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Desktop\"/>
    </mc:Choice>
  </mc:AlternateContent>
  <bookViews>
    <workbookView xWindow="-255" yWindow="-60" windowWidth="25440" windowHeight="14385" firstSheet="15" activeTab="22"/>
  </bookViews>
  <sheets>
    <sheet name="КПК0610160" sheetId="2" r:id="rId1"/>
    <sheet name="КПК0611021" sheetId="3" r:id="rId2"/>
    <sheet name="КПК0611031" sheetId="4" r:id="rId3"/>
    <sheet name="КПК0611070" sheetId="5" r:id="rId4"/>
    <sheet name="КПК0611080" sheetId="6" r:id="rId5"/>
    <sheet name="КПК0611141" sheetId="7" r:id="rId6"/>
    <sheet name="КПК0611151" sheetId="8" r:id="rId7"/>
    <sheet name="КПК0611152" sheetId="9" r:id="rId8"/>
    <sheet name="КПК0611181" sheetId="10" r:id="rId9"/>
    <sheet name="КПК0611182" sheetId="11" r:id="rId10"/>
    <sheet name="КПК0611200" sheetId="12" r:id="rId11"/>
    <sheet name="КПК0611210" sheetId="13" r:id="rId12"/>
    <sheet name="КПК0611241" sheetId="14" r:id="rId13"/>
    <sheet name="КПК0611261" sheetId="15" r:id="rId14"/>
    <sheet name="КПК0611291" sheetId="16" r:id="rId15"/>
    <sheet name="КПК0611292" sheetId="17" r:id="rId16"/>
    <sheet name="КПК0611403" sheetId="18" r:id="rId17"/>
    <sheet name="КПК0613140" sheetId="20" r:id="rId18"/>
    <sheet name="КПК0614030" sheetId="21" r:id="rId19"/>
    <sheet name="КПК0614060" sheetId="22" r:id="rId20"/>
    <sheet name="КПК0614082" sheetId="23" r:id="rId21"/>
    <sheet name="КПК0615061" sheetId="24" r:id="rId22"/>
    <sheet name="КПК0617321" sheetId="25" r:id="rId23"/>
  </sheets>
  <definedNames>
    <definedName name="__EDRPOU" localSheetId="0">КПК0610160!$AU$14</definedName>
    <definedName name="__EDRPOU" localSheetId="1">КПК0611021!$AU$14</definedName>
    <definedName name="__EDRPOU" localSheetId="2">КПК0611031!$AU$14</definedName>
    <definedName name="__EDRPOU" localSheetId="3">КПК0611070!$AU$14</definedName>
    <definedName name="__EDRPOU" localSheetId="4">КПК0611080!$AU$14</definedName>
    <definedName name="__EDRPOU" localSheetId="5">КПК0611141!$AU$14</definedName>
    <definedName name="__EDRPOU" localSheetId="6">КПК0611151!$AU$14</definedName>
    <definedName name="__EDRPOU" localSheetId="7">КПК0611152!$AU$14</definedName>
    <definedName name="__EDRPOU" localSheetId="8">КПК0611181!$AU$14</definedName>
    <definedName name="__EDRPOU" localSheetId="9">КПК0611182!$AU$14</definedName>
    <definedName name="__EDRPOU" localSheetId="10">КПК0611200!$AU$14</definedName>
    <definedName name="__EDRPOU" localSheetId="11">КПК0611210!$AU$14</definedName>
    <definedName name="__EDRPOU" localSheetId="12">КПК0611241!$AU$14</definedName>
    <definedName name="__EDRPOU" localSheetId="13">КПК0611261!$AU$14</definedName>
    <definedName name="__EDRPOU" localSheetId="14">КПК0611291!$AU$14</definedName>
    <definedName name="__EDRPOU" localSheetId="15">КПК0611292!$AU$14</definedName>
    <definedName name="__EDRPOU" localSheetId="16">КПК0611403!$AU$14</definedName>
    <definedName name="__EDRPOU" localSheetId="17">КПК0613140!$AU$14</definedName>
    <definedName name="__EDRPOU" localSheetId="18">КПК0614030!$AU$14</definedName>
    <definedName name="__EDRPOU" localSheetId="19">КПК0614060!$AU$14</definedName>
    <definedName name="__EDRPOU" localSheetId="20">КПК0614082!$AU$14</definedName>
    <definedName name="__EDRPOU" localSheetId="21">КПК0615061!$AU$14</definedName>
    <definedName name="__EDRPOU" localSheetId="22">КПК0617321!$AU$14</definedName>
    <definedName name="__EDRPOU">#REF!</definedName>
    <definedName name="__EDRPOU_VV" localSheetId="0">КПК0610160!$AU$17</definedName>
    <definedName name="__EDRPOU_VV" localSheetId="1">КПК0611021!$AU$17</definedName>
    <definedName name="__EDRPOU_VV" localSheetId="2">КПК0611031!$AU$17</definedName>
    <definedName name="__EDRPOU_VV" localSheetId="3">КПК0611070!$AU$17</definedName>
    <definedName name="__EDRPOU_VV" localSheetId="4">КПК0611080!$AU$17</definedName>
    <definedName name="__EDRPOU_VV" localSheetId="5">КПК0611141!$AU$17</definedName>
    <definedName name="__EDRPOU_VV" localSheetId="6">КПК0611151!$AU$17</definedName>
    <definedName name="__EDRPOU_VV" localSheetId="7">КПК0611152!$AU$17</definedName>
    <definedName name="__EDRPOU_VV" localSheetId="8">КПК0611181!$AU$17</definedName>
    <definedName name="__EDRPOU_VV" localSheetId="9">КПК0611182!$AU$17</definedName>
    <definedName name="__EDRPOU_VV" localSheetId="10">КПК0611200!$AU$17</definedName>
    <definedName name="__EDRPOU_VV" localSheetId="11">КПК0611210!$AU$17</definedName>
    <definedName name="__EDRPOU_VV" localSheetId="12">КПК0611241!$AU$17</definedName>
    <definedName name="__EDRPOU_VV" localSheetId="13">КПК0611261!$AU$17</definedName>
    <definedName name="__EDRPOU_VV" localSheetId="14">КПК0611291!$AU$17</definedName>
    <definedName name="__EDRPOU_VV" localSheetId="15">КПК0611292!$AU$17</definedName>
    <definedName name="__EDRPOU_VV" localSheetId="16">КПК0611403!$AU$17</definedName>
    <definedName name="__EDRPOU_VV" localSheetId="17">КПК0613140!$AU$17</definedName>
    <definedName name="__EDRPOU_VV" localSheetId="18">КПК0614030!$AU$17</definedName>
    <definedName name="__EDRPOU_VV" localSheetId="19">КПК0614060!$AU$17</definedName>
    <definedName name="__EDRPOU_VV" localSheetId="20">КПК0614082!$AU$17</definedName>
    <definedName name="__EDRPOU_VV" localSheetId="21">КПК0615061!$AU$17</definedName>
    <definedName name="__EDRPOU_VV" localSheetId="22">КПК0617321!$AU$17</definedName>
    <definedName name="__EDRPOU_VV">#REF!</definedName>
    <definedName name="__KFKV" localSheetId="0">КПК0610160!$AA$20</definedName>
    <definedName name="__KFKV" localSheetId="1">КПК0611021!$AA$20</definedName>
    <definedName name="__KFKV" localSheetId="2">КПК0611031!$AA$20</definedName>
    <definedName name="__KFKV" localSheetId="3">КПК0611070!$AA$20</definedName>
    <definedName name="__KFKV" localSheetId="4">КПК0611080!$AA$20</definedName>
    <definedName name="__KFKV" localSheetId="5">КПК0611141!$AA$20</definedName>
    <definedName name="__KFKV" localSheetId="6">КПК0611151!$AA$20</definedName>
    <definedName name="__KFKV" localSheetId="7">КПК0611152!$AA$20</definedName>
    <definedName name="__KFKV" localSheetId="8">КПК0611181!$AA$20</definedName>
    <definedName name="__KFKV" localSheetId="9">КПК0611182!$AA$20</definedName>
    <definedName name="__KFKV" localSheetId="10">КПК0611200!$AA$20</definedName>
    <definedName name="__KFKV" localSheetId="11">КПК0611210!$AA$20</definedName>
    <definedName name="__KFKV" localSheetId="12">КПК0611241!$AA$20</definedName>
    <definedName name="__KFKV" localSheetId="13">КПК0611261!$AA$20</definedName>
    <definedName name="__KFKV" localSheetId="14">КПК0611291!$AA$20</definedName>
    <definedName name="__KFKV" localSheetId="15">КПК0611292!$AA$20</definedName>
    <definedName name="__KFKV" localSheetId="16">КПК0611403!$AA$20</definedName>
    <definedName name="__KFKV" localSheetId="17">КПК0613140!$AA$20</definedName>
    <definedName name="__KFKV" localSheetId="18">КПК0614030!$AA$20</definedName>
    <definedName name="__KFKV" localSheetId="19">КПК0614060!$AA$20</definedName>
    <definedName name="__KFKV" localSheetId="20">КПК0614082!$AA$20</definedName>
    <definedName name="__KFKV" localSheetId="21">КПК0615061!$AA$20</definedName>
    <definedName name="__KFKV" localSheetId="22">КПК0617321!$AA$20</definedName>
    <definedName name="__KFKV">#REF!</definedName>
    <definedName name="__KLB" localSheetId="0">КПК0610160!$BE$20</definedName>
    <definedName name="__KLB" localSheetId="1">КПК0611021!$BE$20</definedName>
    <definedName name="__KLB" localSheetId="2">КПК0611031!$BE$20</definedName>
    <definedName name="__KLB" localSheetId="3">КПК0611070!$BE$20</definedName>
    <definedName name="__KLB" localSheetId="4">КПК0611080!$BE$20</definedName>
    <definedName name="__KLB" localSheetId="5">КПК0611141!$BE$20</definedName>
    <definedName name="__KLB" localSheetId="6">КПК0611151!$BE$20</definedName>
    <definedName name="__KLB" localSheetId="7">КПК0611152!$BE$20</definedName>
    <definedName name="__KLB" localSheetId="8">КПК0611181!$BE$20</definedName>
    <definedName name="__KLB" localSheetId="9">КПК0611182!$BE$20</definedName>
    <definedName name="__KLB" localSheetId="10">КПК0611200!$BE$20</definedName>
    <definedName name="__KLB" localSheetId="11">КПК0611210!$BE$20</definedName>
    <definedName name="__KLB" localSheetId="12">КПК0611241!$BE$20</definedName>
    <definedName name="__KLB" localSheetId="13">КПК0611261!$BE$20</definedName>
    <definedName name="__KLB" localSheetId="14">КПК0611291!$BE$20</definedName>
    <definedName name="__KLB" localSheetId="15">КПК0611292!$BE$20</definedName>
    <definedName name="__KLB" localSheetId="16">КПК0611403!$BE$20</definedName>
    <definedName name="__KLB" localSheetId="17">КПК0613140!$BE$20</definedName>
    <definedName name="__KLB" localSheetId="18">КПК0614030!$BE$20</definedName>
    <definedName name="__KLB" localSheetId="19">КПК0614060!$BE$20</definedName>
    <definedName name="__KLB" localSheetId="20">КПК0614082!$BE$20</definedName>
    <definedName name="__KLB" localSheetId="21">КПК0615061!$BE$20</definedName>
    <definedName name="__KLB" localSheetId="22">КПК0617321!$BE$20</definedName>
    <definedName name="__KLB">#REF!</definedName>
    <definedName name="__KPKVKMB" localSheetId="0">КПК0610160!$B$20</definedName>
    <definedName name="__KPKVKMB" localSheetId="1">КПК0611021!$B$20</definedName>
    <definedName name="__KPKVKMB" localSheetId="2">КПК0611031!$B$20</definedName>
    <definedName name="__KPKVKMB" localSheetId="3">КПК0611070!$B$20</definedName>
    <definedName name="__KPKVKMB" localSheetId="4">КПК0611080!$B$20</definedName>
    <definedName name="__KPKVKMB" localSheetId="5">КПК0611141!$B$20</definedName>
    <definedName name="__KPKVKMB" localSheetId="6">КПК0611151!$B$20</definedName>
    <definedName name="__KPKVKMB" localSheetId="7">КПК0611152!$B$20</definedName>
    <definedName name="__KPKVKMB" localSheetId="8">КПК0611181!$B$20</definedName>
    <definedName name="__KPKVKMB" localSheetId="9">КПК0611182!$B$20</definedName>
    <definedName name="__KPKVKMB" localSheetId="10">КПК0611200!$B$20</definedName>
    <definedName name="__KPKVKMB" localSheetId="11">КПК0611210!$B$20</definedName>
    <definedName name="__KPKVKMB" localSheetId="12">КПК0611241!$B$20</definedName>
    <definedName name="__KPKVKMB" localSheetId="13">КПК0611261!$B$20</definedName>
    <definedName name="__KPKVKMB" localSheetId="14">КПК0611291!$B$20</definedName>
    <definedName name="__KPKVKMB" localSheetId="15">КПК0611292!$B$20</definedName>
    <definedName name="__KPKVKMB" localSheetId="16">КПК0611403!$B$20</definedName>
    <definedName name="__KPKVKMB" localSheetId="17">КПК0613140!$B$20</definedName>
    <definedName name="__KPKVKMB" localSheetId="18">КПК0614030!$B$20</definedName>
    <definedName name="__KPKVKMB" localSheetId="19">КПК0614060!$B$20</definedName>
    <definedName name="__KPKVKMB" localSheetId="20">КПК0614082!$B$20</definedName>
    <definedName name="__KPKVKMB" localSheetId="21">КПК0615061!$B$20</definedName>
    <definedName name="__KPKVKMB" localSheetId="22">КПК0617321!$B$20</definedName>
    <definedName name="__KPKVKMB">#REF!</definedName>
    <definedName name="__KTPKVKMB" localSheetId="0">КПК0610160!$N$20</definedName>
    <definedName name="__KTPKVKMB" localSheetId="1">КПК0611021!$N$20</definedName>
    <definedName name="__KTPKVKMB" localSheetId="2">КПК0611031!$N$20</definedName>
    <definedName name="__KTPKVKMB" localSheetId="3">КПК0611070!$N$20</definedName>
    <definedName name="__KTPKVKMB" localSheetId="4">КПК0611080!$N$20</definedName>
    <definedName name="__KTPKVKMB" localSheetId="5">КПК0611141!$N$20</definedName>
    <definedName name="__KTPKVKMB" localSheetId="6">КПК0611151!$N$20</definedName>
    <definedName name="__KTPKVKMB" localSheetId="7">КПК0611152!$N$20</definedName>
    <definedName name="__KTPKVKMB" localSheetId="8">КПК0611181!$N$20</definedName>
    <definedName name="__KTPKVKMB" localSheetId="9">КПК0611182!$N$20</definedName>
    <definedName name="__KTPKVKMB" localSheetId="10">КПК0611200!$N$20</definedName>
    <definedName name="__KTPKVKMB" localSheetId="11">КПК0611210!$N$20</definedName>
    <definedName name="__KTPKVKMB" localSheetId="12">КПК0611241!$N$20</definedName>
    <definedName name="__KTPKVKMB" localSheetId="13">КПК0611261!$N$20</definedName>
    <definedName name="__KTPKVKMB" localSheetId="14">КПК0611291!$N$20</definedName>
    <definedName name="__KTPKVKMB" localSheetId="15">КПК0611292!$N$20</definedName>
    <definedName name="__KTPKVKMB" localSheetId="16">КПК0611403!$N$20</definedName>
    <definedName name="__KTPKVKMB" localSheetId="17">КПК0613140!$N$20</definedName>
    <definedName name="__KTPKVKMB" localSheetId="18">КПК0614030!$N$20</definedName>
    <definedName name="__KTPKVKMB" localSheetId="19">КПК0614060!$N$20</definedName>
    <definedName name="__KTPKVKMB" localSheetId="20">КПК0614082!$N$20</definedName>
    <definedName name="__KTPKVKMB" localSheetId="21">КПК0615061!$N$20</definedName>
    <definedName name="__KTPKVKMB" localSheetId="22">КПК0617321!$N$20</definedName>
    <definedName name="__KTPKVKMB">#REF!</definedName>
    <definedName name="__NAME_ORGVV" localSheetId="0">КПК0610160!$N$17</definedName>
    <definedName name="__NAME_ORGVV" localSheetId="1">КПК0611021!$N$17</definedName>
    <definedName name="__NAME_ORGVV" localSheetId="2">КПК0611031!$N$17</definedName>
    <definedName name="__NAME_ORGVV" localSheetId="3">КПК0611070!$N$17</definedName>
    <definedName name="__NAME_ORGVV" localSheetId="4">КПК0611080!$N$17</definedName>
    <definedName name="__NAME_ORGVV" localSheetId="5">КПК0611141!$N$17</definedName>
    <definedName name="__NAME_ORGVV" localSheetId="6">КПК0611151!$N$17</definedName>
    <definedName name="__NAME_ORGVV" localSheetId="7">КПК0611152!$N$17</definedName>
    <definedName name="__NAME_ORGVV" localSheetId="8">КПК0611181!$N$17</definedName>
    <definedName name="__NAME_ORGVV" localSheetId="9">КПК0611182!$N$17</definedName>
    <definedName name="__NAME_ORGVV" localSheetId="10">КПК0611200!$N$17</definedName>
    <definedName name="__NAME_ORGVV" localSheetId="11">КПК0611210!$N$17</definedName>
    <definedName name="__NAME_ORGVV" localSheetId="12">КПК0611241!$N$17</definedName>
    <definedName name="__NAME_ORGVV" localSheetId="13">КПК0611261!$N$17</definedName>
    <definedName name="__NAME_ORGVV" localSheetId="14">КПК0611291!$N$17</definedName>
    <definedName name="__NAME_ORGVV" localSheetId="15">КПК0611292!$N$17</definedName>
    <definedName name="__NAME_ORGVV" localSheetId="16">КПК0611403!$N$17</definedName>
    <definedName name="__NAME_ORGVV" localSheetId="17">КПК0613140!$N$17</definedName>
    <definedName name="__NAME_ORGVV" localSheetId="18">КПК0614030!$N$17</definedName>
    <definedName name="__NAME_ORGVV" localSheetId="19">КПК0614060!$N$17</definedName>
    <definedName name="__NAME_ORGVV" localSheetId="20">КПК0614082!$N$17</definedName>
    <definedName name="__NAME_ORGVV" localSheetId="21">КПК0615061!$N$17</definedName>
    <definedName name="__NAME_ORGVV" localSheetId="22">КПК0617321!$N$17</definedName>
    <definedName name="__NAME_ORGVV">#REF!</definedName>
    <definedName name="__NAME_TPKVKMB" localSheetId="0">КПК0610160!$AK$20</definedName>
    <definedName name="__NAME_TPKVKMB" localSheetId="1">КПК0611021!$AK$20</definedName>
    <definedName name="__NAME_TPKVKMB" localSheetId="2">КПК0611031!$AK$20</definedName>
    <definedName name="__NAME_TPKVKMB" localSheetId="3">КПК0611070!$AK$20</definedName>
    <definedName name="__NAME_TPKVKMB" localSheetId="4">КПК0611080!$AK$20</definedName>
    <definedName name="__NAME_TPKVKMB" localSheetId="5">КПК0611141!$AK$20</definedName>
    <definedName name="__NAME_TPKVKMB" localSheetId="6">КПК0611151!$AK$20</definedName>
    <definedName name="__NAME_TPKVKMB" localSheetId="7">КПК0611152!$AK$20</definedName>
    <definedName name="__NAME_TPKVKMB" localSheetId="8">КПК0611181!$AK$20</definedName>
    <definedName name="__NAME_TPKVKMB" localSheetId="9">КПК0611182!$AK$20</definedName>
    <definedName name="__NAME_TPKVKMB" localSheetId="10">КПК0611200!$AK$20</definedName>
    <definedName name="__NAME_TPKVKMB" localSheetId="11">КПК0611210!$AK$20</definedName>
    <definedName name="__NAME_TPKVKMB" localSheetId="12">КПК0611241!$AK$20</definedName>
    <definedName name="__NAME_TPKVKMB" localSheetId="13">КПК0611261!$AK$20</definedName>
    <definedName name="__NAME_TPKVKMB" localSheetId="14">КПК0611291!$AK$20</definedName>
    <definedName name="__NAME_TPKVKMB" localSheetId="15">КПК0611292!$AK$20</definedName>
    <definedName name="__NAME_TPKVKMB" localSheetId="16">КПК0611403!$AK$20</definedName>
    <definedName name="__NAME_TPKVKMB" localSheetId="17">КПК0613140!$AK$20</definedName>
    <definedName name="__NAME_TPKVKMB" localSheetId="18">КПК0614030!$AK$20</definedName>
    <definedName name="__NAME_TPKVKMB" localSheetId="19">КПК0614060!$AK$20</definedName>
    <definedName name="__NAME_TPKVKMB" localSheetId="20">КПК0614082!$AK$20</definedName>
    <definedName name="__NAME_TPKVKMB" localSheetId="21">КПК0615061!$AK$20</definedName>
    <definedName name="__NAME_TPKVKMB" localSheetId="22">КПК0617321!$AK$20</definedName>
    <definedName name="__NAME_TPKVKMB">#REF!</definedName>
    <definedName name="__RY" localSheetId="0">КПК0610160!$AN$11</definedName>
    <definedName name="__RY" localSheetId="1">КПК0611021!$AN$11</definedName>
    <definedName name="__RY" localSheetId="2">КПК0611031!$AN$11</definedName>
    <definedName name="__RY" localSheetId="3">КПК0611070!$AN$11</definedName>
    <definedName name="__RY" localSheetId="4">КПК0611080!$AN$11</definedName>
    <definedName name="__RY" localSheetId="5">КПК0611141!$AN$11</definedName>
    <definedName name="__RY" localSheetId="6">КПК0611151!$AN$11</definedName>
    <definedName name="__RY" localSheetId="7">КПК0611152!$AN$11</definedName>
    <definedName name="__RY" localSheetId="8">КПК0611181!$AN$11</definedName>
    <definedName name="__RY" localSheetId="9">КПК0611182!$AN$11</definedName>
    <definedName name="__RY" localSheetId="10">КПК0611200!$AN$11</definedName>
    <definedName name="__RY" localSheetId="11">КПК0611210!$AN$11</definedName>
    <definedName name="__RY" localSheetId="12">КПК0611241!$AN$11</definedName>
    <definedName name="__RY" localSheetId="13">КПК0611261!$AN$11</definedName>
    <definedName name="__RY" localSheetId="14">КПК0611291!$AN$11</definedName>
    <definedName name="__RY" localSheetId="15">КПК0611292!$AN$11</definedName>
    <definedName name="__RY" localSheetId="16">КПК0611403!$AN$11</definedName>
    <definedName name="__RY" localSheetId="17">КПК0613140!$AN$11</definedName>
    <definedName name="__RY" localSheetId="18">КПК0614030!$AN$11</definedName>
    <definedName name="__RY" localSheetId="19">КПК0614060!$AN$11</definedName>
    <definedName name="__RY" localSheetId="20">КПК0614082!$AN$11</definedName>
    <definedName name="__RY" localSheetId="21">КПК0615061!$AN$11</definedName>
    <definedName name="__RY" localSheetId="22">КПК0617321!$AN$11</definedName>
    <definedName name="__RY">#REF!</definedName>
    <definedName name="_ANALYSIS" localSheetId="0">КПК0610160!$A$102</definedName>
    <definedName name="_ANALYSIS" localSheetId="1">КПК0611021!$A$114</definedName>
    <definedName name="_ANALYSIS" localSheetId="2">КПК0611031!$A$105</definedName>
    <definedName name="_ANALYSIS" localSheetId="3">КПК0611070!$A$99</definedName>
    <definedName name="_ANALYSIS" localSheetId="4">КПК0611080!$A$105</definedName>
    <definedName name="_ANALYSIS" localSheetId="5">КПК0611141!$A$101</definedName>
    <definedName name="_ANALYSIS" localSheetId="6">КПК0611151!$A$105</definedName>
    <definedName name="_ANALYSIS" localSheetId="7">КПК0611152!$A$99</definedName>
    <definedName name="_ANALYSIS" localSheetId="8">КПК0611181!$A$101</definedName>
    <definedName name="_ANALYSIS" localSheetId="9">КПК0611182!$A$101</definedName>
    <definedName name="_ANALYSIS" localSheetId="10">КПК0611200!$A$99</definedName>
    <definedName name="_ANALYSIS" localSheetId="11">КПК0611210!$A$99</definedName>
    <definedName name="_ANALYSIS" localSheetId="12">КПК0611241!$A$99</definedName>
    <definedName name="_ANALYSIS" localSheetId="13">КПК0611261!$A$99</definedName>
    <definedName name="_ANALYSIS" localSheetId="14">КПК0611291!$A$103</definedName>
    <definedName name="_ANALYSIS" localSheetId="15">КПК0611292!$A$106</definedName>
    <definedName name="_ANALYSIS" localSheetId="16">КПК0611403!$A$99</definedName>
    <definedName name="_ANALYSIS" localSheetId="17">КПК0613140!$A$99</definedName>
    <definedName name="_ANALYSIS" localSheetId="18">КПК0614030!$A$112</definedName>
    <definedName name="_ANALYSIS" localSheetId="19">КПК0614060!$A$119</definedName>
    <definedName name="_ANALYSIS" localSheetId="20">КПК0614082!$A$99</definedName>
    <definedName name="_ANALYSIS" localSheetId="21">КПК0615061!$A$99</definedName>
    <definedName name="_ANALYSIS" localSheetId="22">КПК0617321!$A$99</definedName>
    <definedName name="_ANALYSIS">#REF!</definedName>
    <definedName name="_CONCLUSION" localSheetId="0">КПК0610160!$A$105</definedName>
    <definedName name="_CONCLUSION" localSheetId="1">КПК0611021!$A$117</definedName>
    <definedName name="_CONCLUSION" localSheetId="2">КПК0611031!$A$108</definedName>
    <definedName name="_CONCLUSION" localSheetId="3">КПК0611070!$A$102</definedName>
    <definedName name="_CONCLUSION" localSheetId="4">КПК0611080!$A$108</definedName>
    <definedName name="_CONCLUSION" localSheetId="5">КПК0611141!$A$104</definedName>
    <definedName name="_CONCLUSION" localSheetId="6">КПК0611151!$A$108</definedName>
    <definedName name="_CONCLUSION" localSheetId="7">КПК0611152!$A$102</definedName>
    <definedName name="_CONCLUSION" localSheetId="8">КПК0611181!$A$104</definedName>
    <definedName name="_CONCLUSION" localSheetId="9">КПК0611182!$A$104</definedName>
    <definedName name="_CONCLUSION" localSheetId="10">КПК0611200!$A$102</definedName>
    <definedName name="_CONCLUSION" localSheetId="11">КПК0611210!$A$102</definedName>
    <definedName name="_CONCLUSION" localSheetId="12">КПК0611241!$A$102</definedName>
    <definedName name="_CONCLUSION" localSheetId="13">КПК0611261!$A$102</definedName>
    <definedName name="_CONCLUSION" localSheetId="14">КПК0611291!$A$106</definedName>
    <definedName name="_CONCLUSION" localSheetId="15">КПК0611292!$A$109</definedName>
    <definedName name="_CONCLUSION" localSheetId="16">КПК0611403!$A$102</definedName>
    <definedName name="_CONCLUSION" localSheetId="17">КПК0613140!$A$102</definedName>
    <definedName name="_CONCLUSION" localSheetId="18">КПК0614030!$A$115</definedName>
    <definedName name="_CONCLUSION" localSheetId="19">КПК0614060!$A$122</definedName>
    <definedName name="_CONCLUSION" localSheetId="20">КПК0614082!$A$102</definedName>
    <definedName name="_CONCLUSION" localSheetId="21">КПК0615061!$A$102</definedName>
    <definedName name="_CONCLUSION" localSheetId="22">КПК0617321!$A$102</definedName>
    <definedName name="_CONCLUSION">#REF!</definedName>
    <definedName name="_GOAL" localSheetId="0">КПК0610160!$A$29</definedName>
    <definedName name="_GOAL" localSheetId="1">КПК0611021!$A$29</definedName>
    <definedName name="_GOAL" localSheetId="2">КПК0611031!$A$29</definedName>
    <definedName name="_GOAL" localSheetId="3">КПК0611070!$A$29</definedName>
    <definedName name="_GOAL" localSheetId="4">КПК0611080!$A$29</definedName>
    <definedName name="_GOAL" localSheetId="5">КПК0611141!$A$29</definedName>
    <definedName name="_GOAL" localSheetId="6">КПК0611151!$A$29</definedName>
    <definedName name="_GOAL" localSheetId="7">КПК0611152!$A$29</definedName>
    <definedName name="_GOAL" localSheetId="8">КПК0611181!$A$29</definedName>
    <definedName name="_GOAL" localSheetId="9">КПК0611182!$A$29</definedName>
    <definedName name="_GOAL" localSheetId="10">КПК0611200!$A$29</definedName>
    <definedName name="_GOAL" localSheetId="11">КПК0611210!$A$29</definedName>
    <definedName name="_GOAL" localSheetId="12">КПК0611241!$A$29</definedName>
    <definedName name="_GOAL" localSheetId="13">КПК0611261!$A$29</definedName>
    <definedName name="_GOAL" localSheetId="14">КПК0611291!$A$29</definedName>
    <definedName name="_GOAL" localSheetId="15">КПК0611292!$A$29</definedName>
    <definedName name="_GOAL" localSheetId="16">КПК0611403!$A$29</definedName>
    <definedName name="_GOAL" localSheetId="17">КПК0613140!$A$29</definedName>
    <definedName name="_GOAL" localSheetId="18">КПК0614030!$A$29</definedName>
    <definedName name="_GOAL" localSheetId="19">КПК0614060!$A$29</definedName>
    <definedName name="_GOAL" localSheetId="20">КПК0614082!$A$29</definedName>
    <definedName name="_GOAL" localSheetId="21">КПК0615061!$A$29</definedName>
    <definedName name="_GOAL" localSheetId="22">КПК0617321!$A$29</definedName>
    <definedName name="_GOAL">#REF!</definedName>
    <definedName name="_HBOS" localSheetId="0">КПК0610160!$AP$111</definedName>
    <definedName name="_HBOS" localSheetId="1">КПК0611021!$AP$123</definedName>
    <definedName name="_HBOS" localSheetId="2">КПК0611031!$AP$114</definedName>
    <definedName name="_HBOS" localSheetId="3">КПК0611070!$AP$108</definedName>
    <definedName name="_HBOS" localSheetId="4">КПК0611080!$AP$114</definedName>
    <definedName name="_HBOS" localSheetId="5">КПК0611141!$AP$110</definedName>
    <definedName name="_HBOS" localSheetId="6">КПК0611151!$AP$114</definedName>
    <definedName name="_HBOS" localSheetId="7">КПК0611152!$AP$108</definedName>
    <definedName name="_HBOS" localSheetId="8">КПК0611181!$AP$110</definedName>
    <definedName name="_HBOS" localSheetId="9">КПК0611182!$AP$110</definedName>
    <definedName name="_HBOS" localSheetId="10">КПК0611200!$AP$108</definedName>
    <definedName name="_HBOS" localSheetId="11">КПК0611210!$AP$108</definedName>
    <definedName name="_HBOS" localSheetId="12">КПК0611241!$AP$108</definedName>
    <definedName name="_HBOS" localSheetId="13">КПК0611261!$AP$108</definedName>
    <definedName name="_HBOS" localSheetId="14">КПК0611291!$AP$112</definedName>
    <definedName name="_HBOS" localSheetId="15">КПК0611292!$AP$115</definedName>
    <definedName name="_HBOS" localSheetId="16">КПК0611403!$AP$108</definedName>
    <definedName name="_HBOS" localSheetId="17">КПК0613140!$AP$108</definedName>
    <definedName name="_HBOS" localSheetId="18">КПК0614030!$AP$121</definedName>
    <definedName name="_HBOS" localSheetId="19">КПК0614060!$AP$128</definedName>
    <definedName name="_HBOS" localSheetId="20">КПК0614082!$AP$108</definedName>
    <definedName name="_HBOS" localSheetId="21">КПК0615061!$AP$108</definedName>
    <definedName name="_HBOS" localSheetId="22">КПК0617321!$AP$108</definedName>
    <definedName name="_HBOS">#REF!</definedName>
    <definedName name="_HFIN" localSheetId="0">КПК0610160!$AP$115</definedName>
    <definedName name="_HFIN" localSheetId="1">КПК0611021!$AP$127</definedName>
    <definedName name="_HFIN" localSheetId="2">КПК0611031!$AP$118</definedName>
    <definedName name="_HFIN" localSheetId="3">КПК0611070!$AP$112</definedName>
    <definedName name="_HFIN" localSheetId="4">КПК0611080!$AP$118</definedName>
    <definedName name="_HFIN" localSheetId="5">КПК0611141!$AP$114</definedName>
    <definedName name="_HFIN" localSheetId="6">КПК0611151!$AP$118</definedName>
    <definedName name="_HFIN" localSheetId="7">КПК0611152!$AP$112</definedName>
    <definedName name="_HFIN" localSheetId="8">КПК0611181!$AP$114</definedName>
    <definedName name="_HFIN" localSheetId="9">КПК0611182!$AP$114</definedName>
    <definedName name="_HFIN" localSheetId="10">КПК0611200!$AP$112</definedName>
    <definedName name="_HFIN" localSheetId="11">КПК0611210!$AP$112</definedName>
    <definedName name="_HFIN" localSheetId="12">КПК0611241!$AP$112</definedName>
    <definedName name="_HFIN" localSheetId="13">КПК0611261!$AP$112</definedName>
    <definedName name="_HFIN" localSheetId="14">КПК0611291!$AP$116</definedName>
    <definedName name="_HFIN" localSheetId="15">КПК0611292!$AP$119</definedName>
    <definedName name="_HFIN" localSheetId="16">КПК0611403!$AP$112</definedName>
    <definedName name="_HFIN" localSheetId="17">КПК0613140!$AP$112</definedName>
    <definedName name="_HFIN" localSheetId="18">КПК0614030!$AP$125</definedName>
    <definedName name="_HFIN" localSheetId="19">КПК0614060!$AP$132</definedName>
    <definedName name="_HFIN" localSheetId="20">КПК0614082!$AP$112</definedName>
    <definedName name="_HFIN" localSheetId="21">КПК0615061!$AP$112</definedName>
    <definedName name="_HFIN" localSheetId="22">КПК0617321!$AP$112</definedName>
    <definedName name="_HFIN">#REF!</definedName>
    <definedName name="_R03G10" localSheetId="0">КПК0610160!$BI$45</definedName>
    <definedName name="_R03G10" localSheetId="1">КПК0611021!$BI$45</definedName>
    <definedName name="_R03G10" localSheetId="2">КПК0611031!$BI$44</definedName>
    <definedName name="_R03G10" localSheetId="3">КПК0611070!$BI$44</definedName>
    <definedName name="_R03G10" localSheetId="4">КПК0611080!$BI$44</definedName>
    <definedName name="_R03G10" localSheetId="5">КПК0611141!$BI$44</definedName>
    <definedName name="_R03G10" localSheetId="6">КПК0611151!$BI$44</definedName>
    <definedName name="_R03G10" localSheetId="7">КПК0611152!$BI$44</definedName>
    <definedName name="_R03G10" localSheetId="8">КПК0611181!$BI$45</definedName>
    <definedName name="_R03G10" localSheetId="9">КПК0611182!$BI$45</definedName>
    <definedName name="_R03G10" localSheetId="10">КПК0611200!$BI$44</definedName>
    <definedName name="_R03G10" localSheetId="11">КПК0611210!$BI$44</definedName>
    <definedName name="_R03G10" localSheetId="12">КПК0611241!$BI$44</definedName>
    <definedName name="_R03G10" localSheetId="13">КПК0611261!$BI$44</definedName>
    <definedName name="_R03G10" localSheetId="14">КПК0611291!$BI$45</definedName>
    <definedName name="_R03G10" localSheetId="15">КПК0611292!$BI$45</definedName>
    <definedName name="_R03G10" localSheetId="16">КПК0611403!$BI$44</definedName>
    <definedName name="_R03G10" localSheetId="17">КПК0613140!$BI$44</definedName>
    <definedName name="_R03G10" localSheetId="18">КПК0614030!$BI$44</definedName>
    <definedName name="_R03G10" localSheetId="19">КПК0614060!$BI$44</definedName>
    <definedName name="_R03G10" localSheetId="20">КПК0614082!$BI$44</definedName>
    <definedName name="_R03G10" localSheetId="21">КПК0615061!$BI$44</definedName>
    <definedName name="_R03G10" localSheetId="22">КПК0617321!$BI$44</definedName>
    <definedName name="_R03G10">#REF!</definedName>
    <definedName name="_R03G11" localSheetId="0">КПК0610160!$BN$45</definedName>
    <definedName name="_R03G11" localSheetId="1">КПК0611021!$BN$45</definedName>
    <definedName name="_R03G11" localSheetId="2">КПК0611031!$BN$44</definedName>
    <definedName name="_R03G11" localSheetId="3">КПК0611070!$BN$44</definedName>
    <definedName name="_R03G11" localSheetId="4">КПК0611080!$BN$44</definedName>
    <definedName name="_R03G11" localSheetId="5">КПК0611141!$BN$44</definedName>
    <definedName name="_R03G11" localSheetId="6">КПК0611151!$BN$44</definedName>
    <definedName name="_R03G11" localSheetId="7">КПК0611152!$BN$44</definedName>
    <definedName name="_R03G11" localSheetId="8">КПК0611181!$BN$45</definedName>
    <definedName name="_R03G11" localSheetId="9">КПК0611182!$BN$45</definedName>
    <definedName name="_R03G11" localSheetId="10">КПК0611200!$BN$44</definedName>
    <definedName name="_R03G11" localSheetId="11">КПК0611210!$BN$44</definedName>
    <definedName name="_R03G11" localSheetId="12">КПК0611241!$BN$44</definedName>
    <definedName name="_R03G11" localSheetId="13">КПК0611261!$BN$44</definedName>
    <definedName name="_R03G11" localSheetId="14">КПК0611291!$BN$45</definedName>
    <definedName name="_R03G11" localSheetId="15">КПК0611292!$BN$45</definedName>
    <definedName name="_R03G11" localSheetId="16">КПК0611403!$BN$44</definedName>
    <definedName name="_R03G11" localSheetId="17">КПК0613140!$BN$44</definedName>
    <definedName name="_R03G11" localSheetId="18">КПК0614030!$BN$44</definedName>
    <definedName name="_R03G11" localSheetId="19">КПК0614060!$BN$44</definedName>
    <definedName name="_R03G11" localSheetId="20">КПК0614082!$BN$44</definedName>
    <definedName name="_R03G11" localSheetId="21">КПК0615061!$BN$44</definedName>
    <definedName name="_R03G11" localSheetId="22">КПК0617321!$BN$44</definedName>
    <definedName name="_R03G11">#REF!</definedName>
    <definedName name="_R03G3" localSheetId="0">КПК0610160!$AA$45</definedName>
    <definedName name="_R03G3" localSheetId="1">КПК0611021!$AA$45</definedName>
    <definedName name="_R03G3" localSheetId="2">КПК0611031!$AA$44</definedName>
    <definedName name="_R03G3" localSheetId="3">КПК0611070!$AA$44</definedName>
    <definedName name="_R03G3" localSheetId="4">КПК0611080!$AA$44</definedName>
    <definedName name="_R03G3" localSheetId="5">КПК0611141!$AA$44</definedName>
    <definedName name="_R03G3" localSheetId="6">КПК0611151!$AA$44</definedName>
    <definedName name="_R03G3" localSheetId="7">КПК0611152!$AA$44</definedName>
    <definedName name="_R03G3" localSheetId="8">КПК0611181!$AA$45</definedName>
    <definedName name="_R03G3" localSheetId="9">КПК0611182!$AA$45</definedName>
    <definedName name="_R03G3" localSheetId="10">КПК0611200!$AA$44</definedName>
    <definedName name="_R03G3" localSheetId="11">КПК0611210!$AA$44</definedName>
    <definedName name="_R03G3" localSheetId="12">КПК0611241!$AA$44</definedName>
    <definedName name="_R03G3" localSheetId="13">КПК0611261!$AA$44</definedName>
    <definedName name="_R03G3" localSheetId="14">КПК0611291!$AA$45</definedName>
    <definedName name="_R03G3" localSheetId="15">КПК0611292!$AA$45</definedName>
    <definedName name="_R03G3" localSheetId="16">КПК0611403!$AA$44</definedName>
    <definedName name="_R03G3" localSheetId="17">КПК0613140!$AA$44</definedName>
    <definedName name="_R03G3" localSheetId="18">КПК0614030!$AA$44</definedName>
    <definedName name="_R03G3" localSheetId="19">КПК0614060!$AA$44</definedName>
    <definedName name="_R03G3" localSheetId="20">КПК0614082!$AA$44</definedName>
    <definedName name="_R03G3" localSheetId="21">КПК0615061!$AA$44</definedName>
    <definedName name="_R03G3" localSheetId="22">КПК0617321!$AA$44</definedName>
    <definedName name="_R03G3">#REF!</definedName>
    <definedName name="_R03G4" localSheetId="0">КПК0610160!$AF$45</definedName>
    <definedName name="_R03G4" localSheetId="1">КПК0611021!$AF$45</definedName>
    <definedName name="_R03G4" localSheetId="2">КПК0611031!$AF$44</definedName>
    <definedName name="_R03G4" localSheetId="3">КПК0611070!$AF$44</definedName>
    <definedName name="_R03G4" localSheetId="4">КПК0611080!$AF$44</definedName>
    <definedName name="_R03G4" localSheetId="5">КПК0611141!$AF$44</definedName>
    <definedName name="_R03G4" localSheetId="6">КПК0611151!$AF$44</definedName>
    <definedName name="_R03G4" localSheetId="7">КПК0611152!$AF$44</definedName>
    <definedName name="_R03G4" localSheetId="8">КПК0611181!$AF$45</definedName>
    <definedName name="_R03G4" localSheetId="9">КПК0611182!$AF$45</definedName>
    <definedName name="_R03G4" localSheetId="10">КПК0611200!$AF$44</definedName>
    <definedName name="_R03G4" localSheetId="11">КПК0611210!$AF$44</definedName>
    <definedName name="_R03G4" localSheetId="12">КПК0611241!$AF$44</definedName>
    <definedName name="_R03G4" localSheetId="13">КПК0611261!$AF$44</definedName>
    <definedName name="_R03G4" localSheetId="14">КПК0611291!$AF$45</definedName>
    <definedName name="_R03G4" localSheetId="15">КПК0611292!$AF$45</definedName>
    <definedName name="_R03G4" localSheetId="16">КПК0611403!$AF$44</definedName>
    <definedName name="_R03G4" localSheetId="17">КПК0613140!$AF$44</definedName>
    <definedName name="_R03G4" localSheetId="18">КПК0614030!$AF$44</definedName>
    <definedName name="_R03G4" localSheetId="19">КПК0614060!$AF$44</definedName>
    <definedName name="_R03G4" localSheetId="20">КПК0614082!$AF$44</definedName>
    <definedName name="_R03G4" localSheetId="21">КПК0615061!$AF$44</definedName>
    <definedName name="_R03G4" localSheetId="22">КПК0617321!$AF$44</definedName>
    <definedName name="_R03G4">#REF!</definedName>
    <definedName name="_R03G5" localSheetId="0">КПК0610160!$AK$45</definedName>
    <definedName name="_R03G5" localSheetId="1">КПК0611021!$AK$45</definedName>
    <definedName name="_R03G5" localSheetId="2">КПК0611031!$AK$44</definedName>
    <definedName name="_R03G5" localSheetId="3">КПК0611070!$AK$44</definedName>
    <definedName name="_R03G5" localSheetId="4">КПК0611080!$AK$44</definedName>
    <definedName name="_R03G5" localSheetId="5">КПК0611141!$AK$44</definedName>
    <definedName name="_R03G5" localSheetId="6">КПК0611151!$AK$44</definedName>
    <definedName name="_R03G5" localSheetId="7">КПК0611152!$AK$44</definedName>
    <definedName name="_R03G5" localSheetId="8">КПК0611181!$AK$45</definedName>
    <definedName name="_R03G5" localSheetId="9">КПК0611182!$AK$45</definedName>
    <definedName name="_R03G5" localSheetId="10">КПК0611200!$AK$44</definedName>
    <definedName name="_R03G5" localSheetId="11">КПК0611210!$AK$44</definedName>
    <definedName name="_R03G5" localSheetId="12">КПК0611241!$AK$44</definedName>
    <definedName name="_R03G5" localSheetId="13">КПК0611261!$AK$44</definedName>
    <definedName name="_R03G5" localSheetId="14">КПК0611291!$AK$45</definedName>
    <definedName name="_R03G5" localSheetId="15">КПК0611292!$AK$45</definedName>
    <definedName name="_R03G5" localSheetId="16">КПК0611403!$AK$44</definedName>
    <definedName name="_R03G5" localSheetId="17">КПК0613140!$AK$44</definedName>
    <definedName name="_R03G5" localSheetId="18">КПК0614030!$AK$44</definedName>
    <definedName name="_R03G5" localSheetId="19">КПК0614060!$AK$44</definedName>
    <definedName name="_R03G5" localSheetId="20">КПК0614082!$AK$44</definedName>
    <definedName name="_R03G5" localSheetId="21">КПК0615061!$AK$44</definedName>
    <definedName name="_R03G5" localSheetId="22">КПК0617321!$AK$44</definedName>
    <definedName name="_R03G5">#REF!</definedName>
    <definedName name="_R03G6" localSheetId="0">КПК0610160!$AP$45</definedName>
    <definedName name="_R03G6" localSheetId="1">КПК0611021!$AP$45</definedName>
    <definedName name="_R03G6" localSheetId="2">КПК0611031!$AP$44</definedName>
    <definedName name="_R03G6" localSheetId="3">КПК0611070!$AP$44</definedName>
    <definedName name="_R03G6" localSheetId="4">КПК0611080!$AP$44</definedName>
    <definedName name="_R03G6" localSheetId="5">КПК0611141!$AP$44</definedName>
    <definedName name="_R03G6" localSheetId="6">КПК0611151!$AP$44</definedName>
    <definedName name="_R03G6" localSheetId="7">КПК0611152!$AP$44</definedName>
    <definedName name="_R03G6" localSheetId="8">КПК0611181!$AP$45</definedName>
    <definedName name="_R03G6" localSheetId="9">КПК0611182!$AP$45</definedName>
    <definedName name="_R03G6" localSheetId="10">КПК0611200!$AP$44</definedName>
    <definedName name="_R03G6" localSheetId="11">КПК0611210!$AP$44</definedName>
    <definedName name="_R03G6" localSheetId="12">КПК0611241!$AP$44</definedName>
    <definedName name="_R03G6" localSheetId="13">КПК0611261!$AP$44</definedName>
    <definedName name="_R03G6" localSheetId="14">КПК0611291!$AP$45</definedName>
    <definedName name="_R03G6" localSheetId="15">КПК0611292!$AP$45</definedName>
    <definedName name="_R03G6" localSheetId="16">КПК0611403!$AP$44</definedName>
    <definedName name="_R03G6" localSheetId="17">КПК0613140!$AP$44</definedName>
    <definedName name="_R03G6" localSheetId="18">КПК0614030!$AP$44</definedName>
    <definedName name="_R03G6" localSheetId="19">КПК0614060!$AP$44</definedName>
    <definedName name="_R03G6" localSheetId="20">КПК0614082!$AP$44</definedName>
    <definedName name="_R03G6" localSheetId="21">КПК0615061!$AP$44</definedName>
    <definedName name="_R03G6" localSheetId="22">КПК0617321!$AP$44</definedName>
    <definedName name="_R03G6">#REF!</definedName>
    <definedName name="_R03G7" localSheetId="0">КПК0610160!$AU$45</definedName>
    <definedName name="_R03G7" localSheetId="1">КПК0611021!$AU$45</definedName>
    <definedName name="_R03G7" localSheetId="2">КПК0611031!$AU$44</definedName>
    <definedName name="_R03G7" localSheetId="3">КПК0611070!$AU$44</definedName>
    <definedName name="_R03G7" localSheetId="4">КПК0611080!$AU$44</definedName>
    <definedName name="_R03G7" localSheetId="5">КПК0611141!$AU$44</definedName>
    <definedName name="_R03G7" localSheetId="6">КПК0611151!$AU$44</definedName>
    <definedName name="_R03G7" localSheetId="7">КПК0611152!$AU$44</definedName>
    <definedName name="_R03G7" localSheetId="8">КПК0611181!$AU$45</definedName>
    <definedName name="_R03G7" localSheetId="9">КПК0611182!$AU$45</definedName>
    <definedName name="_R03G7" localSheetId="10">КПК0611200!$AU$44</definedName>
    <definedName name="_R03G7" localSheetId="11">КПК0611210!$AU$44</definedName>
    <definedName name="_R03G7" localSheetId="12">КПК0611241!$AU$44</definedName>
    <definedName name="_R03G7" localSheetId="13">КПК0611261!$AU$44</definedName>
    <definedName name="_R03G7" localSheetId="14">КПК0611291!$AU$45</definedName>
    <definedName name="_R03G7" localSheetId="15">КПК0611292!$AU$45</definedName>
    <definedName name="_R03G7" localSheetId="16">КПК0611403!$AU$44</definedName>
    <definedName name="_R03G7" localSheetId="17">КПК0613140!$AU$44</definedName>
    <definedName name="_R03G7" localSheetId="18">КПК0614030!$AU$44</definedName>
    <definedName name="_R03G7" localSheetId="19">КПК0614060!$AU$44</definedName>
    <definedName name="_R03G7" localSheetId="20">КПК0614082!$AU$44</definedName>
    <definedName name="_R03G7" localSheetId="21">КПК0615061!$AU$44</definedName>
    <definedName name="_R03G7" localSheetId="22">КПК0617321!$AU$44</definedName>
    <definedName name="_R03G7">#REF!</definedName>
    <definedName name="_R03G8" localSheetId="0">КПК0610160!$AZ$45</definedName>
    <definedName name="_R03G8" localSheetId="1">КПК0611021!$AZ$45</definedName>
    <definedName name="_R03G8" localSheetId="2">КПК0611031!$AZ$44</definedName>
    <definedName name="_R03G8" localSheetId="3">КПК0611070!$AZ$44</definedName>
    <definedName name="_R03G8" localSheetId="4">КПК0611080!$AZ$44</definedName>
    <definedName name="_R03G8" localSheetId="5">КПК0611141!$AZ$44</definedName>
    <definedName name="_R03G8" localSheetId="6">КПК0611151!$AZ$44</definedName>
    <definedName name="_R03G8" localSheetId="7">КПК0611152!$AZ$44</definedName>
    <definedName name="_R03G8" localSheetId="8">КПК0611181!$AZ$45</definedName>
    <definedName name="_R03G8" localSheetId="9">КПК0611182!$AZ$45</definedName>
    <definedName name="_R03G8" localSheetId="10">КПК0611200!$AZ$44</definedName>
    <definedName name="_R03G8" localSheetId="11">КПК0611210!$AZ$44</definedName>
    <definedName name="_R03G8" localSheetId="12">КПК0611241!$AZ$44</definedName>
    <definedName name="_R03G8" localSheetId="13">КПК0611261!$AZ$44</definedName>
    <definedName name="_R03G8" localSheetId="14">КПК0611291!$AZ$45</definedName>
    <definedName name="_R03G8" localSheetId="15">КПК0611292!$AZ$45</definedName>
    <definedName name="_R03G8" localSheetId="16">КПК0611403!$AZ$44</definedName>
    <definedName name="_R03G8" localSheetId="17">КПК0613140!$AZ$44</definedName>
    <definedName name="_R03G8" localSheetId="18">КПК0614030!$AZ$44</definedName>
    <definedName name="_R03G8" localSheetId="19">КПК0614060!$AZ$44</definedName>
    <definedName name="_R03G8" localSheetId="20">КПК0614082!$AZ$44</definedName>
    <definedName name="_R03G8" localSheetId="21">КПК0615061!$AZ$44</definedName>
    <definedName name="_R03G8" localSheetId="22">КПК0617321!$AZ$44</definedName>
    <definedName name="_R03G8">#REF!</definedName>
    <definedName name="_R03G9" localSheetId="0">КПК0610160!$BD$45</definedName>
    <definedName name="_R03G9" localSheetId="1">КПК0611021!$BD$45</definedName>
    <definedName name="_R03G9" localSheetId="2">КПК0611031!$BD$44</definedName>
    <definedName name="_R03G9" localSheetId="3">КПК0611070!$BD$44</definedName>
    <definedName name="_R03G9" localSheetId="4">КПК0611080!$BD$44</definedName>
    <definedName name="_R03G9" localSheetId="5">КПК0611141!$BD$44</definedName>
    <definedName name="_R03G9" localSheetId="6">КПК0611151!$BD$44</definedName>
    <definedName name="_R03G9" localSheetId="7">КПК0611152!$BD$44</definedName>
    <definedName name="_R03G9" localSheetId="8">КПК0611181!$BD$45</definedName>
    <definedName name="_R03G9" localSheetId="9">КПК0611182!$BD$45</definedName>
    <definedName name="_R03G9" localSheetId="10">КПК0611200!$BD$44</definedName>
    <definedName name="_R03G9" localSheetId="11">КПК0611210!$BD$44</definedName>
    <definedName name="_R03G9" localSheetId="12">КПК0611241!$BD$44</definedName>
    <definedName name="_R03G9" localSheetId="13">КПК0611261!$BD$44</definedName>
    <definedName name="_R03G9" localSheetId="14">КПК0611291!$BD$45</definedName>
    <definedName name="_R03G9" localSheetId="15">КПК0611292!$BD$45</definedName>
    <definedName name="_R03G9" localSheetId="16">КПК0611403!$BD$44</definedName>
    <definedName name="_R03G9" localSheetId="17">КПК0613140!$BD$44</definedName>
    <definedName name="_R03G9" localSheetId="18">КПК0614030!$BD$44</definedName>
    <definedName name="_R03G9" localSheetId="19">КПК0614060!$BD$44</definedName>
    <definedName name="_R03G9" localSheetId="20">КПК0614082!$BD$44</definedName>
    <definedName name="_R03G9" localSheetId="21">КПК0615061!$BD$44</definedName>
    <definedName name="_R03G9" localSheetId="22">КПК0617321!$BD$44</definedName>
    <definedName name="_R03G9">#REF!</definedName>
    <definedName name="_R04G10" localSheetId="0">КПК0610160!$BD$61</definedName>
    <definedName name="_R04G10" localSheetId="1">КПК0611021!$BD$61</definedName>
    <definedName name="_R04G10" localSheetId="2">КПК0611031!$BD$60</definedName>
    <definedName name="_R04G10" localSheetId="3">КПК0611070!$BD$60</definedName>
    <definedName name="_R04G10" localSheetId="4">КПК0611080!$BD$60</definedName>
    <definedName name="_R04G10" localSheetId="5">КПК0611141!$BD$60</definedName>
    <definedName name="_R04G10" localSheetId="6">КПК0611151!$BD$60</definedName>
    <definedName name="_R04G10" localSheetId="7">КПК0611152!$BD$60</definedName>
    <definedName name="_R04G10" localSheetId="8">КПК0611181!$BD$62</definedName>
    <definedName name="_R04G10" localSheetId="9">КПК0611182!$BD$62</definedName>
    <definedName name="_R04G10" localSheetId="10">КПК0611200!$BD$60</definedName>
    <definedName name="_R04G10" localSheetId="11">КПК0611210!$BD$60</definedName>
    <definedName name="_R04G10" localSheetId="12">КПК0611241!$BD$60</definedName>
    <definedName name="_R04G10" localSheetId="13">КПК0611261!$BD$60</definedName>
    <definedName name="_R04G10" localSheetId="14">КПК0611291!$BD$61</definedName>
    <definedName name="_R04G10" localSheetId="15">КПК0611292!$BD$61</definedName>
    <definedName name="_R04G10" localSheetId="16">КПК0611403!$BD$60</definedName>
    <definedName name="_R04G10" localSheetId="17">КПК0613140!$BD$60</definedName>
    <definedName name="_R04G10" localSheetId="18">КПК0614030!$BD$60</definedName>
    <definedName name="_R04G10" localSheetId="19">КПК0614060!$BD$60</definedName>
    <definedName name="_R04G10" localSheetId="20">КПК0614082!$BD$60</definedName>
    <definedName name="_R04G10" localSheetId="21">КПК0615061!$BD$60</definedName>
    <definedName name="_R04G10" localSheetId="22">КПК0617321!$BD$60</definedName>
    <definedName name="_R04G10">#REF!</definedName>
    <definedName name="_R04G11" localSheetId="0">КПК0610160!$BI$61</definedName>
    <definedName name="_R04G11" localSheetId="1">КПК0611021!$BI$61</definedName>
    <definedName name="_R04G11" localSheetId="2">КПК0611031!$BI$60</definedName>
    <definedName name="_R04G11" localSheetId="3">КПК0611070!$BI$60</definedName>
    <definedName name="_R04G11" localSheetId="4">КПК0611080!$BI$60</definedName>
    <definedName name="_R04G11" localSheetId="5">КПК0611141!$BI$60</definedName>
    <definedName name="_R04G11" localSheetId="6">КПК0611151!$BI$60</definedName>
    <definedName name="_R04G11" localSheetId="7">КПК0611152!$BI$60</definedName>
    <definedName name="_R04G11" localSheetId="8">КПК0611181!$BI$62</definedName>
    <definedName name="_R04G11" localSheetId="9">КПК0611182!$BI$62</definedName>
    <definedName name="_R04G11" localSheetId="10">КПК0611200!$BI$60</definedName>
    <definedName name="_R04G11" localSheetId="11">КПК0611210!$BI$60</definedName>
    <definedName name="_R04G11" localSheetId="12">КПК0611241!$BI$60</definedName>
    <definedName name="_R04G11" localSheetId="13">КПК0611261!$BI$60</definedName>
    <definedName name="_R04G11" localSheetId="14">КПК0611291!$BI$61</definedName>
    <definedName name="_R04G11" localSheetId="15">КПК0611292!$BI$61</definedName>
    <definedName name="_R04G11" localSheetId="16">КПК0611403!$BI$60</definedName>
    <definedName name="_R04G11" localSheetId="17">КПК0613140!$BI$60</definedName>
    <definedName name="_R04G11" localSheetId="18">КПК0614030!$BI$60</definedName>
    <definedName name="_R04G11" localSheetId="19">КПК0614060!$BI$60</definedName>
    <definedName name="_R04G11" localSheetId="20">КПК0614082!$BI$60</definedName>
    <definedName name="_R04G11" localSheetId="21">КПК0615061!$BI$60</definedName>
    <definedName name="_R04G11" localSheetId="22">КПК0617321!$BI$60</definedName>
    <definedName name="_R04G11">#REF!</definedName>
    <definedName name="_R04G3" localSheetId="0">КПК0610160!$S$61</definedName>
    <definedName name="_R04G3" localSheetId="1">КПК0611021!$S$61</definedName>
    <definedName name="_R04G3" localSheetId="2">КПК0611031!$S$60</definedName>
    <definedName name="_R04G3" localSheetId="3">КПК0611070!$S$60</definedName>
    <definedName name="_R04G3" localSheetId="4">КПК0611080!$S$60</definedName>
    <definedName name="_R04G3" localSheetId="5">КПК0611141!$S$60</definedName>
    <definedName name="_R04G3" localSheetId="6">КПК0611151!$S$60</definedName>
    <definedName name="_R04G3" localSheetId="7">КПК0611152!$S$60</definedName>
    <definedName name="_R04G3" localSheetId="8">КПК0611181!$S$62</definedName>
    <definedName name="_R04G3" localSheetId="9">КПК0611182!$S$62</definedName>
    <definedName name="_R04G3" localSheetId="10">КПК0611200!$S$60</definedName>
    <definedName name="_R04G3" localSheetId="11">КПК0611210!$S$60</definedName>
    <definedName name="_R04G3" localSheetId="12">КПК0611241!$S$60</definedName>
    <definedName name="_R04G3" localSheetId="13">КПК0611261!$S$60</definedName>
    <definedName name="_R04G3" localSheetId="14">КПК0611291!$S$61</definedName>
    <definedName name="_R04G3" localSheetId="15">КПК0611292!$S$61</definedName>
    <definedName name="_R04G3" localSheetId="16">КПК0611403!$S$60</definedName>
    <definedName name="_R04G3" localSheetId="17">КПК0613140!$S$60</definedName>
    <definedName name="_R04G3" localSheetId="18">КПК0614030!$S$60</definedName>
    <definedName name="_R04G3" localSheetId="19">КПК0614060!$S$60</definedName>
    <definedName name="_R04G3" localSheetId="20">КПК0614082!$S$60</definedName>
    <definedName name="_R04G3" localSheetId="21">КПК0615061!$S$60</definedName>
    <definedName name="_R04G3" localSheetId="22">КПК0617321!$S$60</definedName>
    <definedName name="_R04G3">#REF!</definedName>
    <definedName name="_R04G4" localSheetId="0">КПК0610160!$X$61</definedName>
    <definedName name="_R04G4" localSheetId="1">КПК0611021!$X$61</definedName>
    <definedName name="_R04G4" localSheetId="2">КПК0611031!$X$60</definedName>
    <definedName name="_R04G4" localSheetId="3">КПК0611070!$X$60</definedName>
    <definedName name="_R04G4" localSheetId="4">КПК0611080!$X$60</definedName>
    <definedName name="_R04G4" localSheetId="5">КПК0611141!$X$60</definedName>
    <definedName name="_R04G4" localSheetId="6">КПК0611151!$X$60</definedName>
    <definedName name="_R04G4" localSheetId="7">КПК0611152!$X$60</definedName>
    <definedName name="_R04G4" localSheetId="8">КПК0611181!$X$62</definedName>
    <definedName name="_R04G4" localSheetId="9">КПК0611182!$X$62</definedName>
    <definedName name="_R04G4" localSheetId="10">КПК0611200!$X$60</definedName>
    <definedName name="_R04G4" localSheetId="11">КПК0611210!$X$60</definedName>
    <definedName name="_R04G4" localSheetId="12">КПК0611241!$X$60</definedName>
    <definedName name="_R04G4" localSheetId="13">КПК0611261!$X$60</definedName>
    <definedName name="_R04G4" localSheetId="14">КПК0611291!$X$61</definedName>
    <definedName name="_R04G4" localSheetId="15">КПК0611292!$X$61</definedName>
    <definedName name="_R04G4" localSheetId="16">КПК0611403!$X$60</definedName>
    <definedName name="_R04G4" localSheetId="17">КПК0613140!$X$60</definedName>
    <definedName name="_R04G4" localSheetId="18">КПК0614030!$X$60</definedName>
    <definedName name="_R04G4" localSheetId="19">КПК0614060!$X$60</definedName>
    <definedName name="_R04G4" localSheetId="20">КПК0614082!$X$60</definedName>
    <definedName name="_R04G4" localSheetId="21">КПК0615061!$X$60</definedName>
    <definedName name="_R04G4" localSheetId="22">КПК0617321!$X$60</definedName>
    <definedName name="_R04G4">#REF!</definedName>
    <definedName name="_R04G5" localSheetId="0">КПК0610160!$AC$61</definedName>
    <definedName name="_R04G5" localSheetId="1">КПК0611021!$AC$61</definedName>
    <definedName name="_R04G5" localSheetId="2">КПК0611031!$AC$60</definedName>
    <definedName name="_R04G5" localSheetId="3">КПК0611070!$AC$60</definedName>
    <definedName name="_R04G5" localSheetId="4">КПК0611080!$AC$60</definedName>
    <definedName name="_R04G5" localSheetId="5">КПК0611141!$AC$60</definedName>
    <definedName name="_R04G5" localSheetId="6">КПК0611151!$AC$60</definedName>
    <definedName name="_R04G5" localSheetId="7">КПК0611152!$AC$60</definedName>
    <definedName name="_R04G5" localSheetId="8">КПК0611181!$AC$62</definedName>
    <definedName name="_R04G5" localSheetId="9">КПК0611182!$AC$62</definedName>
    <definedName name="_R04G5" localSheetId="10">КПК0611200!$AC$60</definedName>
    <definedName name="_R04G5" localSheetId="11">КПК0611210!$AC$60</definedName>
    <definedName name="_R04G5" localSheetId="12">КПК0611241!$AC$60</definedName>
    <definedName name="_R04G5" localSheetId="13">КПК0611261!$AC$60</definedName>
    <definedName name="_R04G5" localSheetId="14">КПК0611291!$AC$61</definedName>
    <definedName name="_R04G5" localSheetId="15">КПК0611292!$AC$61</definedName>
    <definedName name="_R04G5" localSheetId="16">КПК0611403!$AC$60</definedName>
    <definedName name="_R04G5" localSheetId="17">КПК0613140!$AC$60</definedName>
    <definedName name="_R04G5" localSheetId="18">КПК0614030!$AC$60</definedName>
    <definedName name="_R04G5" localSheetId="19">КПК0614060!$AC$60</definedName>
    <definedName name="_R04G5" localSheetId="20">КПК0614082!$AC$60</definedName>
    <definedName name="_R04G5" localSheetId="21">КПК0615061!$AC$60</definedName>
    <definedName name="_R04G5" localSheetId="22">КПК0617321!$AC$60</definedName>
    <definedName name="_R04G5">#REF!</definedName>
    <definedName name="_R04G6" localSheetId="0">КПК0610160!$AI$61</definedName>
    <definedName name="_R04G6" localSheetId="1">КПК0611021!$AI$61</definedName>
    <definedName name="_R04G6" localSheetId="2">КПК0611031!$AI$60</definedName>
    <definedName name="_R04G6" localSheetId="3">КПК0611070!$AI$60</definedName>
    <definedName name="_R04G6" localSheetId="4">КПК0611080!$AI$60</definedName>
    <definedName name="_R04G6" localSheetId="5">КПК0611141!$AI$60</definedName>
    <definedName name="_R04G6" localSheetId="6">КПК0611151!$AI$60</definedName>
    <definedName name="_R04G6" localSheetId="7">КПК0611152!$AI$60</definedName>
    <definedName name="_R04G6" localSheetId="8">КПК0611181!$AI$62</definedName>
    <definedName name="_R04G6" localSheetId="9">КПК0611182!$AI$62</definedName>
    <definedName name="_R04G6" localSheetId="10">КПК0611200!$AI$60</definedName>
    <definedName name="_R04G6" localSheetId="11">КПК0611210!$AI$60</definedName>
    <definedName name="_R04G6" localSheetId="12">КПК0611241!$AI$60</definedName>
    <definedName name="_R04G6" localSheetId="13">КПК0611261!$AI$60</definedName>
    <definedName name="_R04G6" localSheetId="14">КПК0611291!$AI$61</definedName>
    <definedName name="_R04G6" localSheetId="15">КПК0611292!$AI$61</definedName>
    <definedName name="_R04G6" localSheetId="16">КПК0611403!$AI$60</definedName>
    <definedName name="_R04G6" localSheetId="17">КПК0613140!$AI$60</definedName>
    <definedName name="_R04G6" localSheetId="18">КПК0614030!$AI$60</definedName>
    <definedName name="_R04G6" localSheetId="19">КПК0614060!$AI$60</definedName>
    <definedName name="_R04G6" localSheetId="20">КПК0614082!$AI$60</definedName>
    <definedName name="_R04G6" localSheetId="21">КПК0615061!$AI$60</definedName>
    <definedName name="_R04G6" localSheetId="22">КПК0617321!$AI$60</definedName>
    <definedName name="_R04G6">#REF!</definedName>
    <definedName name="_R04G7" localSheetId="0">КПК0610160!$AN$61</definedName>
    <definedName name="_R04G7" localSheetId="1">КПК0611021!$AN$61</definedName>
    <definedName name="_R04G7" localSheetId="2">КПК0611031!$AN$60</definedName>
    <definedName name="_R04G7" localSheetId="3">КПК0611070!$AN$60</definedName>
    <definedName name="_R04G7" localSheetId="4">КПК0611080!$AN$60</definedName>
    <definedName name="_R04G7" localSheetId="5">КПК0611141!$AN$60</definedName>
    <definedName name="_R04G7" localSheetId="6">КПК0611151!$AN$60</definedName>
    <definedName name="_R04G7" localSheetId="7">КПК0611152!$AN$60</definedName>
    <definedName name="_R04G7" localSheetId="8">КПК0611181!$AN$62</definedName>
    <definedName name="_R04G7" localSheetId="9">КПК0611182!$AN$62</definedName>
    <definedName name="_R04G7" localSheetId="10">КПК0611200!$AN$60</definedName>
    <definedName name="_R04G7" localSheetId="11">КПК0611210!$AN$60</definedName>
    <definedName name="_R04G7" localSheetId="12">КПК0611241!$AN$60</definedName>
    <definedName name="_R04G7" localSheetId="13">КПК0611261!$AN$60</definedName>
    <definedName name="_R04G7" localSheetId="14">КПК0611291!$AN$61</definedName>
    <definedName name="_R04G7" localSheetId="15">КПК0611292!$AN$61</definedName>
    <definedName name="_R04G7" localSheetId="16">КПК0611403!$AN$60</definedName>
    <definedName name="_R04G7" localSheetId="17">КПК0613140!$AN$60</definedName>
    <definedName name="_R04G7" localSheetId="18">КПК0614030!$AN$60</definedName>
    <definedName name="_R04G7" localSheetId="19">КПК0614060!$AN$60</definedName>
    <definedName name="_R04G7" localSheetId="20">КПК0614082!$AN$60</definedName>
    <definedName name="_R04G7" localSheetId="21">КПК0615061!$AN$60</definedName>
    <definedName name="_R04G7" localSheetId="22">КПК0617321!$AN$60</definedName>
    <definedName name="_R04G7">#REF!</definedName>
    <definedName name="_R04G8" localSheetId="0">КПК0610160!$AS$61</definedName>
    <definedName name="_R04G8" localSheetId="1">КПК0611021!$AS$61</definedName>
    <definedName name="_R04G8" localSheetId="2">КПК0611031!$AS$60</definedName>
    <definedName name="_R04G8" localSheetId="3">КПК0611070!$AS$60</definedName>
    <definedName name="_R04G8" localSheetId="4">КПК0611080!$AS$60</definedName>
    <definedName name="_R04G8" localSheetId="5">КПК0611141!$AS$60</definedName>
    <definedName name="_R04G8" localSheetId="6">КПК0611151!$AS$60</definedName>
    <definedName name="_R04G8" localSheetId="7">КПК0611152!$AS$60</definedName>
    <definedName name="_R04G8" localSheetId="8">КПК0611181!$AS$62</definedName>
    <definedName name="_R04G8" localSheetId="9">КПК0611182!$AS$62</definedName>
    <definedName name="_R04G8" localSheetId="10">КПК0611200!$AS$60</definedName>
    <definedName name="_R04G8" localSheetId="11">КПК0611210!$AS$60</definedName>
    <definedName name="_R04G8" localSheetId="12">КПК0611241!$AS$60</definedName>
    <definedName name="_R04G8" localSheetId="13">КПК0611261!$AS$60</definedName>
    <definedName name="_R04G8" localSheetId="14">КПК0611291!$AS$61</definedName>
    <definedName name="_R04G8" localSheetId="15">КПК0611292!$AS$61</definedName>
    <definedName name="_R04G8" localSheetId="16">КПК0611403!$AS$60</definedName>
    <definedName name="_R04G8" localSheetId="17">КПК0613140!$AS$60</definedName>
    <definedName name="_R04G8" localSheetId="18">КПК0614030!$AS$60</definedName>
    <definedName name="_R04G8" localSheetId="19">КПК0614060!$AS$60</definedName>
    <definedName name="_R04G8" localSheetId="20">КПК0614082!$AS$60</definedName>
    <definedName name="_R04G8" localSheetId="21">КПК0615061!$AS$60</definedName>
    <definedName name="_R04G8" localSheetId="22">КПК0617321!$AS$60</definedName>
    <definedName name="_R04G8">#REF!</definedName>
    <definedName name="_R04G9" localSheetId="0">КПК0610160!$AY$61</definedName>
    <definedName name="_R04G9" localSheetId="1">КПК0611021!$AY$61</definedName>
    <definedName name="_R04G9" localSheetId="2">КПК0611031!$AY$60</definedName>
    <definedName name="_R04G9" localSheetId="3">КПК0611070!$AY$60</definedName>
    <definedName name="_R04G9" localSheetId="4">КПК0611080!$AY$60</definedName>
    <definedName name="_R04G9" localSheetId="5">КПК0611141!$AY$60</definedName>
    <definedName name="_R04G9" localSheetId="6">КПК0611151!$AY$60</definedName>
    <definedName name="_R04G9" localSheetId="7">КПК0611152!$AY$60</definedName>
    <definedName name="_R04G9" localSheetId="8">КПК0611181!$AY$62</definedName>
    <definedName name="_R04G9" localSheetId="9">КПК0611182!$AY$62</definedName>
    <definedName name="_R04G9" localSheetId="10">КПК0611200!$AY$60</definedName>
    <definedName name="_R04G9" localSheetId="11">КПК0611210!$AY$60</definedName>
    <definedName name="_R04G9" localSheetId="12">КПК0611241!$AY$60</definedName>
    <definedName name="_R04G9" localSheetId="13">КПК0611261!$AY$60</definedName>
    <definedName name="_R04G9" localSheetId="14">КПК0611291!$AY$61</definedName>
    <definedName name="_R04G9" localSheetId="15">КПК0611292!$AY$61</definedName>
    <definedName name="_R04G9" localSheetId="16">КПК0611403!$AY$60</definedName>
    <definedName name="_R04G9" localSheetId="17">КПК0613140!$AY$60</definedName>
    <definedName name="_R04G9" localSheetId="18">КПК0614030!$AY$60</definedName>
    <definedName name="_R04G9" localSheetId="19">КПК0614060!$AY$60</definedName>
    <definedName name="_R04G9" localSheetId="20">КПК0614082!$AY$60</definedName>
    <definedName name="_R04G9" localSheetId="21">КПК0615061!$AY$60</definedName>
    <definedName name="_R04G9" localSheetId="22">КПК0617321!$AY$60</definedName>
    <definedName name="_R04G9">#REF!</definedName>
    <definedName name="T10RXXXXG1S" localSheetId="0">КПК0610160!$A$91</definedName>
    <definedName name="T10RXXXXG1S" localSheetId="1">КПК0611021!$A$101</definedName>
    <definedName name="T10RXXXXG1S" localSheetId="2">КПК0611031!$A$95</definedName>
    <definedName name="T10RXXXXG1S" localSheetId="3">КПК0611070!$A$89</definedName>
    <definedName name="T10RXXXXG1S" localSheetId="4">КПК0611080!$A$93</definedName>
    <definedName name="T10RXXXXG1S" localSheetId="5">КПК0611141!$A$91</definedName>
    <definedName name="T10RXXXXG1S" localSheetId="6">КПК0611151!$A$93</definedName>
    <definedName name="T10RXXXXG1S" localSheetId="7">КПК0611152!$A$89</definedName>
    <definedName name="T10RXXXXG1S" localSheetId="8">КПК0611181!$A$91</definedName>
    <definedName name="T10RXXXXG1S" localSheetId="9">КПК0611182!$A$91</definedName>
    <definedName name="T10RXXXXG1S" localSheetId="10">КПК0611200!$A$89</definedName>
    <definedName name="T10RXXXXG1S" localSheetId="11">КПК0611210!$A$89</definedName>
    <definedName name="T10RXXXXG1S" localSheetId="12">КПК0611241!$A$89</definedName>
    <definedName name="T10RXXXXG1S" localSheetId="13">КПК0611261!$A$89</definedName>
    <definedName name="T10RXXXXG1S" localSheetId="14">КПК0611291!$A$93</definedName>
    <definedName name="T10RXXXXG1S" localSheetId="15">КПК0611292!$A$95</definedName>
    <definedName name="T10RXXXXG1S" localSheetId="16">КПК0611403!$A$89</definedName>
    <definedName name="T10RXXXXG1S" localSheetId="17">КПК0613140!$A$89</definedName>
    <definedName name="T10RXXXXG1S" localSheetId="18">КПК0614030!$A$99</definedName>
    <definedName name="T10RXXXXG1S" localSheetId="19">КПК0614060!$A$106</definedName>
    <definedName name="T10RXXXXG1S" localSheetId="20">КПК0614082!$A$89</definedName>
    <definedName name="T10RXXXXG1S" localSheetId="21">КПК0615061!$A$89</definedName>
    <definedName name="T10RXXXXG1S" localSheetId="22">КПК0617321!$A$89</definedName>
    <definedName name="T10RXXXXG1S">#REF!</definedName>
    <definedName name="T10RXXXXG2S" localSheetId="0">КПК0610160!$C$91</definedName>
    <definedName name="T10RXXXXG2S" localSheetId="1">КПК0611021!$C$101</definedName>
    <definedName name="T10RXXXXG2S" localSheetId="2">КПК0611031!$C$95</definedName>
    <definedName name="T10RXXXXG2S" localSheetId="3">КПК0611070!$C$89</definedName>
    <definedName name="T10RXXXXG2S" localSheetId="4">КПК0611080!$C$93</definedName>
    <definedName name="T10RXXXXG2S" localSheetId="5">КПК0611141!$C$91</definedName>
    <definedName name="T10RXXXXG2S" localSheetId="6">КПК0611151!$C$93</definedName>
    <definedName name="T10RXXXXG2S" localSheetId="7">КПК0611152!$C$89</definedName>
    <definedName name="T10RXXXXG2S" localSheetId="8">КПК0611181!$C$91</definedName>
    <definedName name="T10RXXXXG2S" localSheetId="9">КПК0611182!$C$91</definedName>
    <definedName name="T10RXXXXG2S" localSheetId="10">КПК0611200!$C$89</definedName>
    <definedName name="T10RXXXXG2S" localSheetId="11">КПК0611210!$C$89</definedName>
    <definedName name="T10RXXXXG2S" localSheetId="12">КПК0611241!$C$89</definedName>
    <definedName name="T10RXXXXG2S" localSheetId="13">КПК0611261!$C$89</definedName>
    <definedName name="T10RXXXXG2S" localSheetId="14">КПК0611291!$C$93</definedName>
    <definedName name="T10RXXXXG2S" localSheetId="15">КПК0611292!$C$95</definedName>
    <definedName name="T10RXXXXG2S" localSheetId="16">КПК0611403!$C$89</definedName>
    <definedName name="T10RXXXXG2S" localSheetId="17">КПК0613140!$C$89</definedName>
    <definedName name="T10RXXXXG2S" localSheetId="18">КПК0614030!$C$99</definedName>
    <definedName name="T10RXXXXG2S" localSheetId="19">КПК0614060!$C$106</definedName>
    <definedName name="T10RXXXXG2S" localSheetId="20">КПК0614082!$C$89</definedName>
    <definedName name="T10RXXXXG2S" localSheetId="21">КПК0615061!$C$89</definedName>
    <definedName name="T10RXXXXG2S" localSheetId="22">КПК0617321!$C$89</definedName>
    <definedName name="T10RXXXXG2S">#REF!</definedName>
    <definedName name="T10RXXXXG3S" localSheetId="0">КПК0610160!$J$91</definedName>
    <definedName name="T10RXXXXG3S" localSheetId="1">КПК0611021!$J$101</definedName>
    <definedName name="T10RXXXXG3S" localSheetId="2">КПК0611031!$J$95</definedName>
    <definedName name="T10RXXXXG3S" localSheetId="3">КПК0611070!$J$89</definedName>
    <definedName name="T10RXXXXG3S" localSheetId="4">КПК0611080!$J$93</definedName>
    <definedName name="T10RXXXXG3S" localSheetId="5">КПК0611141!$J$91</definedName>
    <definedName name="T10RXXXXG3S" localSheetId="6">КПК0611151!$J$93</definedName>
    <definedName name="T10RXXXXG3S" localSheetId="7">КПК0611152!$J$89</definedName>
    <definedName name="T10RXXXXG3S" localSheetId="8">КПК0611181!$J$91</definedName>
    <definedName name="T10RXXXXG3S" localSheetId="9">КПК0611182!$J$91</definedName>
    <definedName name="T10RXXXXG3S" localSheetId="10">КПК0611200!$J$89</definedName>
    <definedName name="T10RXXXXG3S" localSheetId="11">КПК0611210!$J$89</definedName>
    <definedName name="T10RXXXXG3S" localSheetId="12">КПК0611241!$J$89</definedName>
    <definedName name="T10RXXXXG3S" localSheetId="13">КПК0611261!$J$89</definedName>
    <definedName name="T10RXXXXG3S" localSheetId="14">КПК0611291!$J$93</definedName>
    <definedName name="T10RXXXXG3S" localSheetId="15">КПК0611292!$J$95</definedName>
    <definedName name="T10RXXXXG3S" localSheetId="16">КПК0611403!$J$89</definedName>
    <definedName name="T10RXXXXG3S" localSheetId="17">КПК0613140!$J$89</definedName>
    <definedName name="T10RXXXXG3S" localSheetId="18">КПК0614030!$J$99</definedName>
    <definedName name="T10RXXXXG3S" localSheetId="19">КПК0614060!$J$106</definedName>
    <definedName name="T10RXXXXG3S" localSheetId="20">КПК0614082!$J$89</definedName>
    <definedName name="T10RXXXXG3S" localSheetId="21">КПК0615061!$J$89</definedName>
    <definedName name="T10RXXXXG3S" localSheetId="22">КПК0617321!$J$89</definedName>
    <definedName name="T10RXXXXG3S">#REF!</definedName>
    <definedName name="T10RXXXXG4S" localSheetId="0">КПК0610160!$O$91</definedName>
    <definedName name="T10RXXXXG4S" localSheetId="1">КПК0611021!$O$101</definedName>
    <definedName name="T10RXXXXG4S" localSheetId="2">КПК0611031!$O$95</definedName>
    <definedName name="T10RXXXXG4S" localSheetId="3">КПК0611070!$O$89</definedName>
    <definedName name="T10RXXXXG4S" localSheetId="4">КПК0611080!$O$93</definedName>
    <definedName name="T10RXXXXG4S" localSheetId="5">КПК0611141!$O$91</definedName>
    <definedName name="T10RXXXXG4S" localSheetId="6">КПК0611151!$O$93</definedName>
    <definedName name="T10RXXXXG4S" localSheetId="7">КПК0611152!$O$89</definedName>
    <definedName name="T10RXXXXG4S" localSheetId="8">КПК0611181!$O$91</definedName>
    <definedName name="T10RXXXXG4S" localSheetId="9">КПК0611182!$O$91</definedName>
    <definedName name="T10RXXXXG4S" localSheetId="10">КПК0611200!$O$89</definedName>
    <definedName name="T10RXXXXG4S" localSheetId="11">КПК0611210!$O$89</definedName>
    <definedName name="T10RXXXXG4S" localSheetId="12">КПК0611241!$O$89</definedName>
    <definedName name="T10RXXXXG4S" localSheetId="13">КПК0611261!$O$89</definedName>
    <definedName name="T10RXXXXG4S" localSheetId="14">КПК0611291!$O$93</definedName>
    <definedName name="T10RXXXXG4S" localSheetId="15">КПК0611292!$O$95</definedName>
    <definedName name="T10RXXXXG4S" localSheetId="16">КПК0611403!$O$89</definedName>
    <definedName name="T10RXXXXG4S" localSheetId="17">КПК0613140!$O$89</definedName>
    <definedName name="T10RXXXXG4S" localSheetId="18">КПК0614030!$O$99</definedName>
    <definedName name="T10RXXXXG4S" localSheetId="19">КПК0614060!$O$106</definedName>
    <definedName name="T10RXXXXG4S" localSheetId="20">КПК0614082!$O$89</definedName>
    <definedName name="T10RXXXXG4S" localSheetId="21">КПК0615061!$O$89</definedName>
    <definedName name="T10RXXXXG4S" localSheetId="22">КПК0617321!$O$89</definedName>
    <definedName name="T10RXXXXG4S">#REF!</definedName>
    <definedName name="T11RXXXXG1S" localSheetId="0">КПК0610160!$A$95</definedName>
    <definedName name="T11RXXXXG1S" localSheetId="1">КПК0611021!$A$105</definedName>
    <definedName name="T11RXXXXG1S" localSheetId="2">КПК0611031!$A$98</definedName>
    <definedName name="T11RXXXXG1S" localSheetId="3">КПК0611070!$A$92</definedName>
    <definedName name="T11RXXXXG1S" localSheetId="4">КПК0611080!$A$96</definedName>
    <definedName name="T11RXXXXG1S" localSheetId="5">КПК0611141!$A$94</definedName>
    <definedName name="T11RXXXXG1S" localSheetId="6">КПК0611151!$A$98</definedName>
    <definedName name="T11RXXXXG1S" localSheetId="7">КПК0611152!$A$92</definedName>
    <definedName name="T11RXXXXG1S" localSheetId="8">КПК0611181!$A$94</definedName>
    <definedName name="T11RXXXXG1S" localSheetId="9">КПК0611182!$A$94</definedName>
    <definedName name="T11RXXXXG1S" localSheetId="10">КПК0611200!$A$92</definedName>
    <definedName name="T11RXXXXG1S" localSheetId="11">КПК0611210!$A$92</definedName>
    <definedName name="T11RXXXXG1S" localSheetId="12">КПК0611241!$A$92</definedName>
    <definedName name="T11RXXXXG1S" localSheetId="13">КПК0611261!$A$92</definedName>
    <definedName name="T11RXXXXG1S" localSheetId="14">КПК0611291!$A$96</definedName>
    <definedName name="T11RXXXXG1S" localSheetId="15">КПК0611292!$A$99</definedName>
    <definedName name="T11RXXXXG1S" localSheetId="16">КПК0611403!$A$92</definedName>
    <definedName name="T11RXXXXG1S" localSheetId="17">КПК0613140!$A$92</definedName>
    <definedName name="T11RXXXXG1S" localSheetId="18">КПК0614030!$A$105</definedName>
    <definedName name="T11RXXXXG1S" localSheetId="19">КПК0614060!$A$111</definedName>
    <definedName name="T11RXXXXG1S" localSheetId="20">КПК0614082!$A$92</definedName>
    <definedName name="T11RXXXXG1S" localSheetId="21">КПК0615061!$A$92</definedName>
    <definedName name="T11RXXXXG1S" localSheetId="22">КПК0617321!$A$92</definedName>
    <definedName name="T11RXXXXG1S">#REF!</definedName>
    <definedName name="T11RXXXXG2S" localSheetId="0">КПК0610160!$C$95</definedName>
    <definedName name="T11RXXXXG2S" localSheetId="1">КПК0611021!$C$105</definedName>
    <definedName name="T11RXXXXG2S" localSheetId="2">КПК0611031!$C$98</definedName>
    <definedName name="T11RXXXXG2S" localSheetId="3">КПК0611070!$C$92</definedName>
    <definedName name="T11RXXXXG2S" localSheetId="4">КПК0611080!$C$96</definedName>
    <definedName name="T11RXXXXG2S" localSheetId="5">КПК0611141!$C$94</definedName>
    <definedName name="T11RXXXXG2S" localSheetId="6">КПК0611151!$C$98</definedName>
    <definedName name="T11RXXXXG2S" localSheetId="7">КПК0611152!$C$92</definedName>
    <definedName name="T11RXXXXG2S" localSheetId="8">КПК0611181!$C$94</definedName>
    <definedName name="T11RXXXXG2S" localSheetId="9">КПК0611182!$C$94</definedName>
    <definedName name="T11RXXXXG2S" localSheetId="10">КПК0611200!$C$92</definedName>
    <definedName name="T11RXXXXG2S" localSheetId="11">КПК0611210!$C$92</definedName>
    <definedName name="T11RXXXXG2S" localSheetId="12">КПК0611241!$C$92</definedName>
    <definedName name="T11RXXXXG2S" localSheetId="13">КПК0611261!$C$92</definedName>
    <definedName name="T11RXXXXG2S" localSheetId="14">КПК0611291!$C$96</definedName>
    <definedName name="T11RXXXXG2S" localSheetId="15">КПК0611292!$C$99</definedName>
    <definedName name="T11RXXXXG2S" localSheetId="16">КПК0611403!$C$92</definedName>
    <definedName name="T11RXXXXG2S" localSheetId="17">КПК0613140!$C$92</definedName>
    <definedName name="T11RXXXXG2S" localSheetId="18">КПК0614030!$C$105</definedName>
    <definedName name="T11RXXXXG2S" localSheetId="19">КПК0614060!$C$111</definedName>
    <definedName name="T11RXXXXG2S" localSheetId="20">КПК0614082!$C$92</definedName>
    <definedName name="T11RXXXXG2S" localSheetId="21">КПК0615061!$C$92</definedName>
    <definedName name="T11RXXXXG2S" localSheetId="22">КПК0617321!$C$92</definedName>
    <definedName name="T11RXXXXG2S">#REF!</definedName>
    <definedName name="T11RXXXXG3S" localSheetId="0">КПК0610160!$J$95</definedName>
    <definedName name="T11RXXXXG3S" localSheetId="1">КПК0611021!$J$105</definedName>
    <definedName name="T11RXXXXG3S" localSheetId="2">КПК0611031!$J$98</definedName>
    <definedName name="T11RXXXXG3S" localSheetId="3">КПК0611070!$J$92</definedName>
    <definedName name="T11RXXXXG3S" localSheetId="4">КПК0611080!$J$96</definedName>
    <definedName name="T11RXXXXG3S" localSheetId="5">КПК0611141!$J$94</definedName>
    <definedName name="T11RXXXXG3S" localSheetId="6">КПК0611151!$J$98</definedName>
    <definedName name="T11RXXXXG3S" localSheetId="7">КПК0611152!$J$92</definedName>
    <definedName name="T11RXXXXG3S" localSheetId="8">КПК0611181!$J$94</definedName>
    <definedName name="T11RXXXXG3S" localSheetId="9">КПК0611182!$J$94</definedName>
    <definedName name="T11RXXXXG3S" localSheetId="10">КПК0611200!$J$92</definedName>
    <definedName name="T11RXXXXG3S" localSheetId="11">КПК0611210!$J$92</definedName>
    <definedName name="T11RXXXXG3S" localSheetId="12">КПК0611241!$J$92</definedName>
    <definedName name="T11RXXXXG3S" localSheetId="13">КПК0611261!$J$92</definedName>
    <definedName name="T11RXXXXG3S" localSheetId="14">КПК0611291!$J$96</definedName>
    <definedName name="T11RXXXXG3S" localSheetId="15">КПК0611292!$J$99</definedName>
    <definedName name="T11RXXXXG3S" localSheetId="16">КПК0611403!$J$92</definedName>
    <definedName name="T11RXXXXG3S" localSheetId="17">КПК0613140!$J$92</definedName>
    <definedName name="T11RXXXXG3S" localSheetId="18">КПК0614030!$J$105</definedName>
    <definedName name="T11RXXXXG3S" localSheetId="19">КПК0614060!$J$111</definedName>
    <definedName name="T11RXXXXG3S" localSheetId="20">КПК0614082!$J$92</definedName>
    <definedName name="T11RXXXXG3S" localSheetId="21">КПК0615061!$J$92</definedName>
    <definedName name="T11RXXXXG3S" localSheetId="22">КПК0617321!$J$92</definedName>
    <definedName name="T11RXXXXG3S">#REF!</definedName>
    <definedName name="T11RXXXXG4S" localSheetId="0">КПК0610160!$O$95</definedName>
    <definedName name="T11RXXXXG4S" localSheetId="1">КПК0611021!$O$105</definedName>
    <definedName name="T11RXXXXG4S" localSheetId="2">КПК0611031!$O$98</definedName>
    <definedName name="T11RXXXXG4S" localSheetId="3">КПК0611070!$O$92</definedName>
    <definedName name="T11RXXXXG4S" localSheetId="4">КПК0611080!$O$96</definedName>
    <definedName name="T11RXXXXG4S" localSheetId="5">КПК0611141!$O$94</definedName>
    <definedName name="T11RXXXXG4S" localSheetId="6">КПК0611151!$O$98</definedName>
    <definedName name="T11RXXXXG4S" localSheetId="7">КПК0611152!$O$92</definedName>
    <definedName name="T11RXXXXG4S" localSheetId="8">КПК0611181!$O$94</definedName>
    <definedName name="T11RXXXXG4S" localSheetId="9">КПК0611182!$O$94</definedName>
    <definedName name="T11RXXXXG4S" localSheetId="10">КПК0611200!$O$92</definedName>
    <definedName name="T11RXXXXG4S" localSheetId="11">КПК0611210!$O$92</definedName>
    <definedName name="T11RXXXXG4S" localSheetId="12">КПК0611241!$O$92</definedName>
    <definedName name="T11RXXXXG4S" localSheetId="13">КПК0611261!$O$92</definedName>
    <definedName name="T11RXXXXG4S" localSheetId="14">КПК0611291!$O$96</definedName>
    <definedName name="T11RXXXXG4S" localSheetId="15">КПК0611292!$O$99</definedName>
    <definedName name="T11RXXXXG4S" localSheetId="16">КПК0611403!$O$92</definedName>
    <definedName name="T11RXXXXG4S" localSheetId="17">КПК0613140!$O$92</definedName>
    <definedName name="T11RXXXXG4S" localSheetId="18">КПК0614030!$O$105</definedName>
    <definedName name="T11RXXXXG4S" localSheetId="19">КПК0614060!$O$111</definedName>
    <definedName name="T11RXXXXG4S" localSheetId="20">КПК0614082!$O$92</definedName>
    <definedName name="T11RXXXXG4S" localSheetId="21">КПК0615061!$O$92</definedName>
    <definedName name="T11RXXXXG4S" localSheetId="22">КПК0617321!$O$92</definedName>
    <definedName name="T11RXXXXG4S">#REF!</definedName>
    <definedName name="T12RXXXXG1S" localSheetId="0">КПК0610160!$A$98</definedName>
    <definedName name="T12RXXXXG1S" localSheetId="1">КПК0611021!$A$109</definedName>
    <definedName name="T12RXXXXG1S" localSheetId="2">КПК0611031!$A$101</definedName>
    <definedName name="T12RXXXXG1S" localSheetId="3">КПК0611070!$A$95</definedName>
    <definedName name="T12RXXXXG1S" localSheetId="4">КПК0611080!$A$100</definedName>
    <definedName name="T12RXXXXG1S" localSheetId="5">КПК0611141!$A$97</definedName>
    <definedName name="T12RXXXXG1S" localSheetId="6">КПК0611151!$A$101</definedName>
    <definedName name="T12RXXXXG1S" localSheetId="7">КПК0611152!$A$95</definedName>
    <definedName name="T12RXXXXG1S" localSheetId="8">КПК0611181!$A$97</definedName>
    <definedName name="T12RXXXXG1S" localSheetId="9">КПК0611182!$A$97</definedName>
    <definedName name="T12RXXXXG1S" localSheetId="10">КПК0611200!$A$95</definedName>
    <definedName name="T12RXXXXG1S" localSheetId="11">КПК0611210!$A$95</definedName>
    <definedName name="T12RXXXXG1S" localSheetId="12">КПК0611241!$A$95</definedName>
    <definedName name="T12RXXXXG1S" localSheetId="13">КПК0611261!$A$95</definedName>
    <definedName name="T12RXXXXG1S" localSheetId="14">КПК0611291!$A$99</definedName>
    <definedName name="T12RXXXXG1S" localSheetId="15">КПК0611292!$A$102</definedName>
    <definedName name="T12RXXXXG1S" localSheetId="16">КПК0611403!$A$95</definedName>
    <definedName name="T12RXXXXG1S" localSheetId="17">КПК0613140!$A$95</definedName>
    <definedName name="T12RXXXXG1S" localSheetId="18">КПК0614030!$A$108</definedName>
    <definedName name="T12RXXXXG1S" localSheetId="19">КПК0614060!$A$115</definedName>
    <definedName name="T12RXXXXG1S" localSheetId="20">КПК0614082!$A$95</definedName>
    <definedName name="T12RXXXXG1S" localSheetId="21">КПК0615061!$A$95</definedName>
    <definedName name="T12RXXXXG1S" localSheetId="22">КПК0617321!$A$95</definedName>
    <definedName name="T12RXXXXG1S">#REF!</definedName>
    <definedName name="T12RXXXXG2S" localSheetId="0">КПК0610160!$C$98</definedName>
    <definedName name="T12RXXXXG2S" localSheetId="1">КПК0611021!$C$109</definedName>
    <definedName name="T12RXXXXG2S" localSheetId="2">КПК0611031!$C$101</definedName>
    <definedName name="T12RXXXXG2S" localSheetId="3">КПК0611070!$C$95</definedName>
    <definedName name="T12RXXXXG2S" localSheetId="4">КПК0611080!$C$100</definedName>
    <definedName name="T12RXXXXG2S" localSheetId="5">КПК0611141!$C$97</definedName>
    <definedName name="T12RXXXXG2S" localSheetId="6">КПК0611151!$C$101</definedName>
    <definedName name="T12RXXXXG2S" localSheetId="7">КПК0611152!$C$95</definedName>
    <definedName name="T12RXXXXG2S" localSheetId="8">КПК0611181!$C$97</definedName>
    <definedName name="T12RXXXXG2S" localSheetId="9">КПК0611182!$C$97</definedName>
    <definedName name="T12RXXXXG2S" localSheetId="10">КПК0611200!$C$95</definedName>
    <definedName name="T12RXXXXG2S" localSheetId="11">КПК0611210!$C$95</definedName>
    <definedName name="T12RXXXXG2S" localSheetId="12">КПК0611241!$C$95</definedName>
    <definedName name="T12RXXXXG2S" localSheetId="13">КПК0611261!$C$95</definedName>
    <definedName name="T12RXXXXG2S" localSheetId="14">КПК0611291!$C$99</definedName>
    <definedName name="T12RXXXXG2S" localSheetId="15">КПК0611292!$C$102</definedName>
    <definedName name="T12RXXXXG2S" localSheetId="16">КПК0611403!$C$95</definedName>
    <definedName name="T12RXXXXG2S" localSheetId="17">КПК0613140!$C$95</definedName>
    <definedName name="T12RXXXXG2S" localSheetId="18">КПК0614030!$C$108</definedName>
    <definedName name="T12RXXXXG2S" localSheetId="19">КПК0614060!$C$115</definedName>
    <definedName name="T12RXXXXG2S" localSheetId="20">КПК0614082!$C$95</definedName>
    <definedName name="T12RXXXXG2S" localSheetId="21">КПК0615061!$C$95</definedName>
    <definedName name="T12RXXXXG2S" localSheetId="22">КПК0617321!$C$95</definedName>
    <definedName name="T12RXXXXG2S">#REF!</definedName>
    <definedName name="T12RXXXXG3S" localSheetId="0">КПК0610160!$J$98</definedName>
    <definedName name="T12RXXXXG3S" localSheetId="1">КПК0611021!$J$109</definedName>
    <definedName name="T12RXXXXG3S" localSheetId="2">КПК0611031!$J$101</definedName>
    <definedName name="T12RXXXXG3S" localSheetId="3">КПК0611070!$J$95</definedName>
    <definedName name="T12RXXXXG3S" localSheetId="4">КПК0611080!$J$100</definedName>
    <definedName name="T12RXXXXG3S" localSheetId="5">КПК0611141!$J$97</definedName>
    <definedName name="T12RXXXXG3S" localSheetId="6">КПК0611151!$J$101</definedName>
    <definedName name="T12RXXXXG3S" localSheetId="7">КПК0611152!$J$95</definedName>
    <definedName name="T12RXXXXG3S" localSheetId="8">КПК0611181!$J$97</definedName>
    <definedName name="T12RXXXXG3S" localSheetId="9">КПК0611182!$J$97</definedName>
    <definedName name="T12RXXXXG3S" localSheetId="10">КПК0611200!$J$95</definedName>
    <definedName name="T12RXXXXG3S" localSheetId="11">КПК0611210!$J$95</definedName>
    <definedName name="T12RXXXXG3S" localSheetId="12">КПК0611241!$J$95</definedName>
    <definedName name="T12RXXXXG3S" localSheetId="13">КПК0611261!$J$95</definedName>
    <definedName name="T12RXXXXG3S" localSheetId="14">КПК0611291!$J$99</definedName>
    <definedName name="T12RXXXXG3S" localSheetId="15">КПК0611292!$J$102</definedName>
    <definedName name="T12RXXXXG3S" localSheetId="16">КПК0611403!$J$95</definedName>
    <definedName name="T12RXXXXG3S" localSheetId="17">КПК0613140!$J$95</definedName>
    <definedName name="T12RXXXXG3S" localSheetId="18">КПК0614030!$J$108</definedName>
    <definedName name="T12RXXXXG3S" localSheetId="19">КПК0614060!$J$115</definedName>
    <definedName name="T12RXXXXG3S" localSheetId="20">КПК0614082!$J$95</definedName>
    <definedName name="T12RXXXXG3S" localSheetId="21">КПК0615061!$J$95</definedName>
    <definedName name="T12RXXXXG3S" localSheetId="22">КПК0617321!$J$95</definedName>
    <definedName name="T12RXXXXG3S">#REF!</definedName>
    <definedName name="T12RXXXXG4S" localSheetId="0">КПК0610160!$O$98</definedName>
    <definedName name="T12RXXXXG4S" localSheetId="1">КПК0611021!$O$109</definedName>
    <definedName name="T12RXXXXG4S" localSheetId="2">КПК0611031!$O$101</definedName>
    <definedName name="T12RXXXXG4S" localSheetId="3">КПК0611070!$O$95</definedName>
    <definedName name="T12RXXXXG4S" localSheetId="4">КПК0611080!$O$100</definedName>
    <definedName name="T12RXXXXG4S" localSheetId="5">КПК0611141!$O$97</definedName>
    <definedName name="T12RXXXXG4S" localSheetId="6">КПК0611151!$O$101</definedName>
    <definedName name="T12RXXXXG4S" localSheetId="7">КПК0611152!$O$95</definedName>
    <definedName name="T12RXXXXG4S" localSheetId="8">КПК0611181!$O$97</definedName>
    <definedName name="T12RXXXXG4S" localSheetId="9">КПК0611182!$O$97</definedName>
    <definedName name="T12RXXXXG4S" localSheetId="10">КПК0611200!$O$95</definedName>
    <definedName name="T12RXXXXG4S" localSheetId="11">КПК0611210!$O$95</definedName>
    <definedName name="T12RXXXXG4S" localSheetId="12">КПК0611241!$O$95</definedName>
    <definedName name="T12RXXXXG4S" localSheetId="13">КПК0611261!$O$95</definedName>
    <definedName name="T12RXXXXG4S" localSheetId="14">КПК0611291!$O$99</definedName>
    <definedName name="T12RXXXXG4S" localSheetId="15">КПК0611292!$O$102</definedName>
    <definedName name="T12RXXXXG4S" localSheetId="16">КПК0611403!$O$95</definedName>
    <definedName name="T12RXXXXG4S" localSheetId="17">КПК0613140!$O$95</definedName>
    <definedName name="T12RXXXXG4S" localSheetId="18">КПК0614030!$O$108</definedName>
    <definedName name="T12RXXXXG4S" localSheetId="19">КПК0614060!$O$115</definedName>
    <definedName name="T12RXXXXG4S" localSheetId="20">КПК0614082!$O$95</definedName>
    <definedName name="T12RXXXXG4S" localSheetId="21">КПК0615061!$O$95</definedName>
    <definedName name="T12RXXXXG4S" localSheetId="22">КПК0617321!$O$95</definedName>
    <definedName name="T12RXXXXG4S">#REF!</definedName>
    <definedName name="T13RXXXXG1S" localSheetId="0">КПК0610160!$A$51</definedName>
    <definedName name="T13RXXXXG1S" localSheetId="1">КПК0611021!$A$51</definedName>
    <definedName name="T13RXXXXG1S" localSheetId="2">КПК0611031!$A$50</definedName>
    <definedName name="T13RXXXXG1S" localSheetId="3">КПК0611070!$A$50</definedName>
    <definedName name="T13RXXXXG1S" localSheetId="4">КПК0611080!$A$50</definedName>
    <definedName name="T13RXXXXG1S" localSheetId="5">КПК0611141!$A$50</definedName>
    <definedName name="T13RXXXXG1S" localSheetId="6">КПК0611151!$A$50</definedName>
    <definedName name="T13RXXXXG1S" localSheetId="7">КПК0611152!$A$50</definedName>
    <definedName name="T13RXXXXG1S" localSheetId="8">КПК0611181!$A$51</definedName>
    <definedName name="T13RXXXXG1S" localSheetId="9">КПК0611182!$A$51</definedName>
    <definedName name="T13RXXXXG1S" localSheetId="10">КПК0611200!$A$50</definedName>
    <definedName name="T13RXXXXG1S" localSheetId="11">КПК0611210!$A$50</definedName>
    <definedName name="T13RXXXXG1S" localSheetId="12">КПК0611241!$A$50</definedName>
    <definedName name="T13RXXXXG1S" localSheetId="13">КПК0611261!$A$50</definedName>
    <definedName name="T13RXXXXG1S" localSheetId="14">КПК0611291!$A$51</definedName>
    <definedName name="T13RXXXXG1S" localSheetId="15">КПК0611292!$A$51</definedName>
    <definedName name="T13RXXXXG1S" localSheetId="16">КПК0611403!$A$50</definedName>
    <definedName name="T13RXXXXG1S" localSheetId="17">КПК0613140!$A$50</definedName>
    <definedName name="T13RXXXXG1S" localSheetId="18">КПК0614030!$A$50</definedName>
    <definedName name="T13RXXXXG1S" localSheetId="19">КПК0614060!$A$50</definedName>
    <definedName name="T13RXXXXG1S" localSheetId="20">КПК0614082!$A$50</definedName>
    <definedName name="T13RXXXXG1S" localSheetId="21">КПК0615061!$A$50</definedName>
    <definedName name="T13RXXXXG1S" localSheetId="22">КПК0617321!$A$50</definedName>
    <definedName name="T13RXXXXG1S">#REF!</definedName>
    <definedName name="T13RXXXXG4S" localSheetId="0">КПК0610160!$C$51</definedName>
    <definedName name="T13RXXXXG4S" localSheetId="1">КПК0611021!$C$51</definedName>
    <definedName name="T13RXXXXG4S" localSheetId="2">КПК0611031!$C$50</definedName>
    <definedName name="T13RXXXXG4S" localSheetId="3">КПК0611070!$C$50</definedName>
    <definedName name="T13RXXXXG4S" localSheetId="4">КПК0611080!$C$50</definedName>
    <definedName name="T13RXXXXG4S" localSheetId="5">КПК0611141!$C$50</definedName>
    <definedName name="T13RXXXXG4S" localSheetId="6">КПК0611151!$C$50</definedName>
    <definedName name="T13RXXXXG4S" localSheetId="7">КПК0611152!$C$50</definedName>
    <definedName name="T13RXXXXG4S" localSheetId="8">КПК0611181!$C$51</definedName>
    <definedName name="T13RXXXXG4S" localSheetId="9">КПК0611182!$C$51</definedName>
    <definedName name="T13RXXXXG4S" localSheetId="10">КПК0611200!$C$50</definedName>
    <definedName name="T13RXXXXG4S" localSheetId="11">КПК0611210!$C$50</definedName>
    <definedName name="T13RXXXXG4S" localSheetId="12">КПК0611241!$C$50</definedName>
    <definedName name="T13RXXXXG4S" localSheetId="13">КПК0611261!$C$50</definedName>
    <definedName name="T13RXXXXG4S" localSheetId="14">КПК0611291!$C$51</definedName>
    <definedName name="T13RXXXXG4S" localSheetId="15">КПК0611292!$C$51</definedName>
    <definedName name="T13RXXXXG4S" localSheetId="16">КПК0611403!$C$50</definedName>
    <definedName name="T13RXXXXG4S" localSheetId="17">КПК0613140!$C$50</definedName>
    <definedName name="T13RXXXXG4S" localSheetId="18">КПК0614030!$C$50</definedName>
    <definedName name="T13RXXXXG4S" localSheetId="19">КПК0614060!$C$50</definedName>
    <definedName name="T13RXXXXG4S" localSheetId="20">КПК0614082!$C$50</definedName>
    <definedName name="T13RXXXXG4S" localSheetId="21">КПК0615061!$C$50</definedName>
    <definedName name="T13RXXXXG4S" localSheetId="22">КПК0617321!$C$50</definedName>
    <definedName name="T13RXXXXG4S">#REF!</definedName>
    <definedName name="T1RXXXXG1S" localSheetId="0">КПК0610160!$A$25</definedName>
    <definedName name="T1RXXXXG1S" localSheetId="1">КПК0611021!$A$25</definedName>
    <definedName name="T1RXXXXG1S" localSheetId="2">КПК0611031!$A$25</definedName>
    <definedName name="T1RXXXXG1S" localSheetId="3">КПК0611070!$A$25</definedName>
    <definedName name="T1RXXXXG1S" localSheetId="4">КПК0611080!$A$25</definedName>
    <definedName name="T1RXXXXG1S" localSheetId="5">КПК0611141!$A$25</definedName>
    <definedName name="T1RXXXXG1S" localSheetId="6">КПК0611151!$A$25</definedName>
    <definedName name="T1RXXXXG1S" localSheetId="7">КПК0611152!$A$25</definedName>
    <definedName name="T1RXXXXG1S" localSheetId="8">КПК0611181!$A$25</definedName>
    <definedName name="T1RXXXXG1S" localSheetId="9">КПК0611182!$A$25</definedName>
    <definedName name="T1RXXXXG1S" localSheetId="10">КПК0611200!$A$25</definedName>
    <definedName name="T1RXXXXG1S" localSheetId="11">КПК0611210!$A$25</definedName>
    <definedName name="T1RXXXXG1S" localSheetId="12">КПК0611241!$A$25</definedName>
    <definedName name="T1RXXXXG1S" localSheetId="13">КПК0611261!$A$25</definedName>
    <definedName name="T1RXXXXG1S" localSheetId="14">КПК0611291!$A$25</definedName>
    <definedName name="T1RXXXXG1S" localSheetId="15">КПК0611292!$A$25</definedName>
    <definedName name="T1RXXXXG1S" localSheetId="16">КПК0611403!$A$25</definedName>
    <definedName name="T1RXXXXG1S" localSheetId="17">КПК0613140!$A$25</definedName>
    <definedName name="T1RXXXXG1S" localSheetId="18">КПК0614030!$A$25</definedName>
    <definedName name="T1RXXXXG1S" localSheetId="19">КПК0614060!$A$25</definedName>
    <definedName name="T1RXXXXG1S" localSheetId="20">КПК0614082!$A$25</definedName>
    <definedName name="T1RXXXXG1S" localSheetId="21">КПК0615061!$A$25</definedName>
    <definedName name="T1RXXXXG1S" localSheetId="22">КПК0617321!$A$25</definedName>
    <definedName name="T1RXXXXG1S">#REF!</definedName>
    <definedName name="T1RXXXXG2S" localSheetId="0">КПК0610160!$G$25</definedName>
    <definedName name="T1RXXXXG2S" localSheetId="1">КПК0611021!$G$25</definedName>
    <definedName name="T1RXXXXG2S" localSheetId="2">КПК0611031!$G$25</definedName>
    <definedName name="T1RXXXXG2S" localSheetId="3">КПК0611070!$G$25</definedName>
    <definedName name="T1RXXXXG2S" localSheetId="4">КПК0611080!$G$25</definedName>
    <definedName name="T1RXXXXG2S" localSheetId="5">КПК0611141!$G$25</definedName>
    <definedName name="T1RXXXXG2S" localSheetId="6">КПК0611151!$G$25</definedName>
    <definedName name="T1RXXXXG2S" localSheetId="7">КПК0611152!$G$25</definedName>
    <definedName name="T1RXXXXG2S" localSheetId="8">КПК0611181!$G$25</definedName>
    <definedName name="T1RXXXXG2S" localSheetId="9">КПК0611182!$G$25</definedName>
    <definedName name="T1RXXXXG2S" localSheetId="10">КПК0611200!$G$25</definedName>
    <definedName name="T1RXXXXG2S" localSheetId="11">КПК0611210!$G$25</definedName>
    <definedName name="T1RXXXXG2S" localSheetId="12">КПК0611241!$G$25</definedName>
    <definedName name="T1RXXXXG2S" localSheetId="13">КПК0611261!$G$25</definedName>
    <definedName name="T1RXXXXG2S" localSheetId="14">КПК0611291!$G$25</definedName>
    <definedName name="T1RXXXXG2S" localSheetId="15">КПК0611292!$G$25</definedName>
    <definedName name="T1RXXXXG2S" localSheetId="16">КПК0611403!$G$25</definedName>
    <definedName name="T1RXXXXG2S" localSheetId="17">КПК0613140!$G$25</definedName>
    <definedName name="T1RXXXXG2S" localSheetId="18">КПК0614030!$G$25</definedName>
    <definedName name="T1RXXXXG2S" localSheetId="19">КПК0614060!$G$25</definedName>
    <definedName name="T1RXXXXG2S" localSheetId="20">КПК0614082!$G$25</definedName>
    <definedName name="T1RXXXXG2S" localSheetId="21">КПК0615061!$G$25</definedName>
    <definedName name="T1RXXXXG2S" localSheetId="22">КПК0617321!$G$25</definedName>
    <definedName name="T1RXXXXG2S">#REF!</definedName>
    <definedName name="T2RXXXXG1S" localSheetId="0">КПК0610160!$A$33</definedName>
    <definedName name="T2RXXXXG1S" localSheetId="1">КПК0611021!$A$33</definedName>
    <definedName name="T2RXXXXG1S" localSheetId="2">КПК0611031!$A$33</definedName>
    <definedName name="T2RXXXXG1S" localSheetId="3">КПК0611070!$A$33</definedName>
    <definedName name="T2RXXXXG1S" localSheetId="4">КПК0611080!$A$33</definedName>
    <definedName name="T2RXXXXG1S" localSheetId="5">КПК0611141!$A$33</definedName>
    <definedName name="T2RXXXXG1S" localSheetId="6">КПК0611151!$A$33</definedName>
    <definedName name="T2RXXXXG1S" localSheetId="7">КПК0611152!$A$33</definedName>
    <definedName name="T2RXXXXG1S" localSheetId="8">КПК0611181!$A$33</definedName>
    <definedName name="T2RXXXXG1S" localSheetId="9">КПК0611182!$A$33</definedName>
    <definedName name="T2RXXXXG1S" localSheetId="10">КПК0611200!$A$33</definedName>
    <definedName name="T2RXXXXG1S" localSheetId="11">КПК0611210!$A$33</definedName>
    <definedName name="T2RXXXXG1S" localSheetId="12">КПК0611241!$A$33</definedName>
    <definedName name="T2RXXXXG1S" localSheetId="13">КПК0611261!$A$33</definedName>
    <definedName name="T2RXXXXG1S" localSheetId="14">КПК0611291!$A$33</definedName>
    <definedName name="T2RXXXXG1S" localSheetId="15">КПК0611292!$A$33</definedName>
    <definedName name="T2RXXXXG1S" localSheetId="16">КПК0611403!$A$33</definedName>
    <definedName name="T2RXXXXG1S" localSheetId="17">КПК0613140!$A$33</definedName>
    <definedName name="T2RXXXXG1S" localSheetId="18">КПК0614030!$A$33</definedName>
    <definedName name="T2RXXXXG1S" localSheetId="19">КПК0614060!$A$33</definedName>
    <definedName name="T2RXXXXG1S" localSheetId="20">КПК0614082!$A$33</definedName>
    <definedName name="T2RXXXXG1S" localSheetId="21">КПК0615061!$A$33</definedName>
    <definedName name="T2RXXXXG1S" localSheetId="22">КПК0617321!$A$33</definedName>
    <definedName name="T2RXXXXG1S">#REF!</definedName>
    <definedName name="T2RXXXXG2S" localSheetId="0">КПК0610160!$G$33</definedName>
    <definedName name="T2RXXXXG2S" localSheetId="1">КПК0611021!$G$33</definedName>
    <definedName name="T2RXXXXG2S" localSheetId="2">КПК0611031!$G$33</definedName>
    <definedName name="T2RXXXXG2S" localSheetId="3">КПК0611070!$G$33</definedName>
    <definedName name="T2RXXXXG2S" localSheetId="4">КПК0611080!$G$33</definedName>
    <definedName name="T2RXXXXG2S" localSheetId="5">КПК0611141!$G$33</definedName>
    <definedName name="T2RXXXXG2S" localSheetId="6">КПК0611151!$G$33</definedName>
    <definedName name="T2RXXXXG2S" localSheetId="7">КПК0611152!$G$33</definedName>
    <definedName name="T2RXXXXG2S" localSheetId="8">КПК0611181!$G$33</definedName>
    <definedName name="T2RXXXXG2S" localSheetId="9">КПК0611182!$G$33</definedName>
    <definedName name="T2RXXXXG2S" localSheetId="10">КПК0611200!$G$33</definedName>
    <definedName name="T2RXXXXG2S" localSheetId="11">КПК0611210!$G$33</definedName>
    <definedName name="T2RXXXXG2S" localSheetId="12">КПК0611241!$G$33</definedName>
    <definedName name="T2RXXXXG2S" localSheetId="13">КПК0611261!$G$33</definedName>
    <definedName name="T2RXXXXG2S" localSheetId="14">КПК0611291!$G$33</definedName>
    <definedName name="T2RXXXXG2S" localSheetId="15">КПК0611292!$G$33</definedName>
    <definedName name="T2RXXXXG2S" localSheetId="16">КПК0611403!$G$33</definedName>
    <definedName name="T2RXXXXG2S" localSheetId="17">КПК0613140!$G$33</definedName>
    <definedName name="T2RXXXXG2S" localSheetId="18">КПК0614030!$G$33</definedName>
    <definedName name="T2RXXXXG2S" localSheetId="19">КПК0614060!$G$33</definedName>
    <definedName name="T2RXXXXG2S" localSheetId="20">КПК0614082!$G$33</definedName>
    <definedName name="T2RXXXXG2S" localSheetId="21">КПК0615061!$G$33</definedName>
    <definedName name="T2RXXXXG2S" localSheetId="22">КПК0617321!$G$33</definedName>
    <definedName name="T2RXXXXG2S">#REF!</definedName>
    <definedName name="T3RXXXXG10" localSheetId="0">КПК0610160!$BI$43</definedName>
    <definedName name="T3RXXXXG10" localSheetId="1">КПК0611021!$BI$43</definedName>
    <definedName name="T3RXXXXG10" localSheetId="2">КПК0611031!$BI$42</definedName>
    <definedName name="T3RXXXXG10" localSheetId="3">КПК0611070!$BI$42</definedName>
    <definedName name="T3RXXXXG10" localSheetId="4">КПК0611080!$BI$42</definedName>
    <definedName name="T3RXXXXG10" localSheetId="5">КПК0611141!$BI$42</definedName>
    <definedName name="T3RXXXXG10" localSheetId="6">КПК0611151!$BI$42</definedName>
    <definedName name="T3RXXXXG10" localSheetId="7">КПК0611152!$BI$42</definedName>
    <definedName name="T3RXXXXG10" localSheetId="8">КПК0611181!$BI$42</definedName>
    <definedName name="T3RXXXXG10" localSheetId="9">КПК0611182!$BI$42</definedName>
    <definedName name="T3RXXXXG10" localSheetId="10">КПК0611200!$BI$42</definedName>
    <definedName name="T3RXXXXG10" localSheetId="11">КПК0611210!$BI$42</definedName>
    <definedName name="T3RXXXXG10" localSheetId="12">КПК0611241!$BI$42</definedName>
    <definedName name="T3RXXXXG10" localSheetId="13">КПК0611261!$BI$42</definedName>
    <definedName name="T3RXXXXG10" localSheetId="14">КПК0611291!$BI$43</definedName>
    <definedName name="T3RXXXXG10" localSheetId="15">КПК0611292!$BI$43</definedName>
    <definedName name="T3RXXXXG10" localSheetId="16">КПК0611403!$BI$42</definedName>
    <definedName name="T3RXXXXG10" localSheetId="17">КПК0613140!$BI$42</definedName>
    <definedName name="T3RXXXXG10" localSheetId="18">КПК0614030!$BI$42</definedName>
    <definedName name="T3RXXXXG10" localSheetId="19">КПК0614060!$BI$42</definedName>
    <definedName name="T3RXXXXG10" localSheetId="20">КПК0614082!$BI$42</definedName>
    <definedName name="T3RXXXXG10" localSheetId="21">КПК0615061!$BI$42</definedName>
    <definedName name="T3RXXXXG10" localSheetId="22">КПК0617321!$BI$42</definedName>
    <definedName name="T3RXXXXG10">#REF!</definedName>
    <definedName name="T3RXXXXG11" localSheetId="0">КПК0610160!$BN$43</definedName>
    <definedName name="T3RXXXXG11" localSheetId="1">КПК0611021!$BN$43</definedName>
    <definedName name="T3RXXXXG11" localSheetId="2">КПК0611031!$BN$42</definedName>
    <definedName name="T3RXXXXG11" localSheetId="3">КПК0611070!$BN$42</definedName>
    <definedName name="T3RXXXXG11" localSheetId="4">КПК0611080!$BN$42</definedName>
    <definedName name="T3RXXXXG11" localSheetId="5">КПК0611141!$BN$42</definedName>
    <definedName name="T3RXXXXG11" localSheetId="6">КПК0611151!$BN$42</definedName>
    <definedName name="T3RXXXXG11" localSheetId="7">КПК0611152!$BN$42</definedName>
    <definedName name="T3RXXXXG11" localSheetId="8">КПК0611181!$BN$42</definedName>
    <definedName name="T3RXXXXG11" localSheetId="9">КПК0611182!$BN$42</definedName>
    <definedName name="T3RXXXXG11" localSheetId="10">КПК0611200!$BN$42</definedName>
    <definedName name="T3RXXXXG11" localSheetId="11">КПК0611210!$BN$42</definedName>
    <definedName name="T3RXXXXG11" localSheetId="12">КПК0611241!$BN$42</definedName>
    <definedName name="T3RXXXXG11" localSheetId="13">КПК0611261!$BN$42</definedName>
    <definedName name="T3RXXXXG11" localSheetId="14">КПК0611291!$BN$43</definedName>
    <definedName name="T3RXXXXG11" localSheetId="15">КПК0611292!$BN$43</definedName>
    <definedName name="T3RXXXXG11" localSheetId="16">КПК0611403!$BN$42</definedName>
    <definedName name="T3RXXXXG11" localSheetId="17">КПК0613140!$BN$42</definedName>
    <definedName name="T3RXXXXG11" localSheetId="18">КПК0614030!$BN$42</definedName>
    <definedName name="T3RXXXXG11" localSheetId="19">КПК0614060!$BN$42</definedName>
    <definedName name="T3RXXXXG11" localSheetId="20">КПК0614082!$BN$42</definedName>
    <definedName name="T3RXXXXG11" localSheetId="21">КПК0615061!$BN$42</definedName>
    <definedName name="T3RXXXXG11" localSheetId="22">КПК0617321!$BN$42</definedName>
    <definedName name="T3RXXXXG11">#REF!</definedName>
    <definedName name="T3RXXXXG1S" localSheetId="0">КПК0610160!$A$43</definedName>
    <definedName name="T3RXXXXG1S" localSheetId="1">КПК0611021!$A$43</definedName>
    <definedName name="T3RXXXXG1S" localSheetId="2">КПК0611031!$A$42</definedName>
    <definedName name="T3RXXXXG1S" localSheetId="3">КПК0611070!$A$42</definedName>
    <definedName name="T3RXXXXG1S" localSheetId="4">КПК0611080!$A$42</definedName>
    <definedName name="T3RXXXXG1S" localSheetId="5">КПК0611141!$A$42</definedName>
    <definedName name="T3RXXXXG1S" localSheetId="6">КПК0611151!$A$42</definedName>
    <definedName name="T3RXXXXG1S" localSheetId="7">КПК0611152!$A$42</definedName>
    <definedName name="T3RXXXXG1S" localSheetId="8">КПК0611181!$A$42</definedName>
    <definedName name="T3RXXXXG1S" localSheetId="9">КПК0611182!$A$42</definedName>
    <definedName name="T3RXXXXG1S" localSheetId="10">КПК0611200!$A$42</definedName>
    <definedName name="T3RXXXXG1S" localSheetId="11">КПК0611210!$A$42</definedName>
    <definedName name="T3RXXXXG1S" localSheetId="12">КПК0611241!$A$42</definedName>
    <definedName name="T3RXXXXG1S" localSheetId="13">КПК0611261!$A$42</definedName>
    <definedName name="T3RXXXXG1S" localSheetId="14">КПК0611291!$A$43</definedName>
    <definedName name="T3RXXXXG1S" localSheetId="15">КПК0611292!$A$43</definedName>
    <definedName name="T3RXXXXG1S" localSheetId="16">КПК0611403!$A$42</definedName>
    <definedName name="T3RXXXXG1S" localSheetId="17">КПК0613140!$A$42</definedName>
    <definedName name="T3RXXXXG1S" localSheetId="18">КПК0614030!$A$42</definedName>
    <definedName name="T3RXXXXG1S" localSheetId="19">КПК0614060!$A$42</definedName>
    <definedName name="T3RXXXXG1S" localSheetId="20">КПК0614082!$A$42</definedName>
    <definedName name="T3RXXXXG1S" localSheetId="21">КПК0615061!$A$42</definedName>
    <definedName name="T3RXXXXG1S" localSheetId="22">КПК0617321!$A$42</definedName>
    <definedName name="T3RXXXXG1S">#REF!</definedName>
    <definedName name="T3RXXXXG2S" localSheetId="0">КПК0610160!$C$43</definedName>
    <definedName name="T3RXXXXG2S" localSheetId="1">КПК0611021!$C$43</definedName>
    <definedName name="T3RXXXXG2S" localSheetId="2">КПК0611031!$C$42</definedName>
    <definedName name="T3RXXXXG2S" localSheetId="3">КПК0611070!$C$42</definedName>
    <definedName name="T3RXXXXG2S" localSheetId="4">КПК0611080!$C$42</definedName>
    <definedName name="T3RXXXXG2S" localSheetId="5">КПК0611141!$C$42</definedName>
    <definedName name="T3RXXXXG2S" localSheetId="6">КПК0611151!$C$42</definedName>
    <definedName name="T3RXXXXG2S" localSheetId="7">КПК0611152!$C$42</definedName>
    <definedName name="T3RXXXXG2S" localSheetId="8">КПК0611181!$C$42</definedName>
    <definedName name="T3RXXXXG2S" localSheetId="9">КПК0611182!$C$42</definedName>
    <definedName name="T3RXXXXG2S" localSheetId="10">КПК0611200!$C$42</definedName>
    <definedName name="T3RXXXXG2S" localSheetId="11">КПК0611210!$C$42</definedName>
    <definedName name="T3RXXXXG2S" localSheetId="12">КПК0611241!$C$42</definedName>
    <definedName name="T3RXXXXG2S" localSheetId="13">КПК0611261!$C$42</definedName>
    <definedName name="T3RXXXXG2S" localSheetId="14">КПК0611291!$C$43</definedName>
    <definedName name="T3RXXXXG2S" localSheetId="15">КПК0611292!$C$43</definedName>
    <definedName name="T3RXXXXG2S" localSheetId="16">КПК0611403!$C$42</definedName>
    <definedName name="T3RXXXXG2S" localSheetId="17">КПК0613140!$C$42</definedName>
    <definedName name="T3RXXXXG2S" localSheetId="18">КПК0614030!$C$42</definedName>
    <definedName name="T3RXXXXG2S" localSheetId="19">КПК0614060!$C$42</definedName>
    <definedName name="T3RXXXXG2S" localSheetId="20">КПК0614082!$C$42</definedName>
    <definedName name="T3RXXXXG2S" localSheetId="21">КПК0615061!$C$42</definedName>
    <definedName name="T3RXXXXG2S" localSheetId="22">КПК0617321!$C$42</definedName>
    <definedName name="T3RXXXXG2S">#REF!</definedName>
    <definedName name="T3RXXXXG3" localSheetId="0">КПК0610160!$AA$43</definedName>
    <definedName name="T3RXXXXG3" localSheetId="1">КПК0611021!$AA$43</definedName>
    <definedName name="T3RXXXXG3" localSheetId="2">КПК0611031!$AA$42</definedName>
    <definedName name="T3RXXXXG3" localSheetId="3">КПК0611070!$AA$42</definedName>
    <definedName name="T3RXXXXG3" localSheetId="4">КПК0611080!$AA$42</definedName>
    <definedName name="T3RXXXXG3" localSheetId="5">КПК0611141!$AA$42</definedName>
    <definedName name="T3RXXXXG3" localSheetId="6">КПК0611151!$AA$42</definedName>
    <definedName name="T3RXXXXG3" localSheetId="7">КПК0611152!$AA$42</definedName>
    <definedName name="T3RXXXXG3" localSheetId="8">КПК0611181!$AA$42</definedName>
    <definedName name="T3RXXXXG3" localSheetId="9">КПК0611182!$AA$42</definedName>
    <definedName name="T3RXXXXG3" localSheetId="10">КПК0611200!$AA$42</definedName>
    <definedName name="T3RXXXXG3" localSheetId="11">КПК0611210!$AA$42</definedName>
    <definedName name="T3RXXXXG3" localSheetId="12">КПК0611241!$AA$42</definedName>
    <definedName name="T3RXXXXG3" localSheetId="13">КПК0611261!$AA$42</definedName>
    <definedName name="T3RXXXXG3" localSheetId="14">КПК0611291!$AA$43</definedName>
    <definedName name="T3RXXXXG3" localSheetId="15">КПК0611292!$AA$43</definedName>
    <definedName name="T3RXXXXG3" localSheetId="16">КПК0611403!$AA$42</definedName>
    <definedName name="T3RXXXXG3" localSheetId="17">КПК0613140!$AA$42</definedName>
    <definedName name="T3RXXXXG3" localSheetId="18">КПК0614030!$AA$42</definedName>
    <definedName name="T3RXXXXG3" localSheetId="19">КПК0614060!$AA$42</definedName>
    <definedName name="T3RXXXXG3" localSheetId="20">КПК0614082!$AA$42</definedName>
    <definedName name="T3RXXXXG3" localSheetId="21">КПК0615061!$AA$42</definedName>
    <definedName name="T3RXXXXG3" localSheetId="22">КПК0617321!$AA$42</definedName>
    <definedName name="T3RXXXXG3">#REF!</definedName>
    <definedName name="T3RXXXXG4" localSheetId="0">КПК0610160!$AF$43</definedName>
    <definedName name="T3RXXXXG4" localSheetId="1">КПК0611021!$AF$43</definedName>
    <definedName name="T3RXXXXG4" localSheetId="2">КПК0611031!$AF$42</definedName>
    <definedName name="T3RXXXXG4" localSheetId="3">КПК0611070!$AF$42</definedName>
    <definedName name="T3RXXXXG4" localSheetId="4">КПК0611080!$AF$42</definedName>
    <definedName name="T3RXXXXG4" localSheetId="5">КПК0611141!$AF$42</definedName>
    <definedName name="T3RXXXXG4" localSheetId="6">КПК0611151!$AF$42</definedName>
    <definedName name="T3RXXXXG4" localSheetId="7">КПК0611152!$AF$42</definedName>
    <definedName name="T3RXXXXG4" localSheetId="8">КПК0611181!$AF$42</definedName>
    <definedName name="T3RXXXXG4" localSheetId="9">КПК0611182!$AF$42</definedName>
    <definedName name="T3RXXXXG4" localSheetId="10">КПК0611200!$AF$42</definedName>
    <definedName name="T3RXXXXG4" localSheetId="11">КПК0611210!$AF$42</definedName>
    <definedName name="T3RXXXXG4" localSheetId="12">КПК0611241!$AF$42</definedName>
    <definedName name="T3RXXXXG4" localSheetId="13">КПК0611261!$AF$42</definedName>
    <definedName name="T3RXXXXG4" localSheetId="14">КПК0611291!$AF$43</definedName>
    <definedName name="T3RXXXXG4" localSheetId="15">КПК0611292!$AF$43</definedName>
    <definedName name="T3RXXXXG4" localSheetId="16">КПК0611403!$AF$42</definedName>
    <definedName name="T3RXXXXG4" localSheetId="17">КПК0613140!$AF$42</definedName>
    <definedName name="T3RXXXXG4" localSheetId="18">КПК0614030!$AF$42</definedName>
    <definedName name="T3RXXXXG4" localSheetId="19">КПК0614060!$AF$42</definedName>
    <definedName name="T3RXXXXG4" localSheetId="20">КПК0614082!$AF$42</definedName>
    <definedName name="T3RXXXXG4" localSheetId="21">КПК0615061!$AF$42</definedName>
    <definedName name="T3RXXXXG4" localSheetId="22">КПК0617321!$AF$42</definedName>
    <definedName name="T3RXXXXG4">#REF!</definedName>
    <definedName name="T3RXXXXG5" localSheetId="0">КПК0610160!$AK$43</definedName>
    <definedName name="T3RXXXXG5" localSheetId="1">КПК0611021!$AK$43</definedName>
    <definedName name="T3RXXXXG5" localSheetId="2">КПК0611031!$AK$42</definedName>
    <definedName name="T3RXXXXG5" localSheetId="3">КПК0611070!$AK$42</definedName>
    <definedName name="T3RXXXXG5" localSheetId="4">КПК0611080!$AK$42</definedName>
    <definedName name="T3RXXXXG5" localSheetId="5">КПК0611141!$AK$42</definedName>
    <definedName name="T3RXXXXG5" localSheetId="6">КПК0611151!$AK$42</definedName>
    <definedName name="T3RXXXXG5" localSheetId="7">КПК0611152!$AK$42</definedName>
    <definedName name="T3RXXXXG5" localSheetId="8">КПК0611181!$AK$42</definedName>
    <definedName name="T3RXXXXG5" localSheetId="9">КПК0611182!$AK$42</definedName>
    <definedName name="T3RXXXXG5" localSheetId="10">КПК0611200!$AK$42</definedName>
    <definedName name="T3RXXXXG5" localSheetId="11">КПК0611210!$AK$42</definedName>
    <definedName name="T3RXXXXG5" localSheetId="12">КПК0611241!$AK$42</definedName>
    <definedName name="T3RXXXXG5" localSheetId="13">КПК0611261!$AK$42</definedName>
    <definedName name="T3RXXXXG5" localSheetId="14">КПК0611291!$AK$43</definedName>
    <definedName name="T3RXXXXG5" localSheetId="15">КПК0611292!$AK$43</definedName>
    <definedName name="T3RXXXXG5" localSheetId="16">КПК0611403!$AK$42</definedName>
    <definedName name="T3RXXXXG5" localSheetId="17">КПК0613140!$AK$42</definedName>
    <definedName name="T3RXXXXG5" localSheetId="18">КПК0614030!$AK$42</definedName>
    <definedName name="T3RXXXXG5" localSheetId="19">КПК0614060!$AK$42</definedName>
    <definedName name="T3RXXXXG5" localSheetId="20">КПК0614082!$AK$42</definedName>
    <definedName name="T3RXXXXG5" localSheetId="21">КПК0615061!$AK$42</definedName>
    <definedName name="T3RXXXXG5" localSheetId="22">КПК0617321!$AK$42</definedName>
    <definedName name="T3RXXXXG5">#REF!</definedName>
    <definedName name="T3RXXXXG6" localSheetId="0">КПК0610160!$AP$43</definedName>
    <definedName name="T3RXXXXG6" localSheetId="1">КПК0611021!$AP$43</definedName>
    <definedName name="T3RXXXXG6" localSheetId="2">КПК0611031!$AP$42</definedName>
    <definedName name="T3RXXXXG6" localSheetId="3">КПК0611070!$AP$42</definedName>
    <definedName name="T3RXXXXG6" localSheetId="4">КПК0611080!$AP$42</definedName>
    <definedName name="T3RXXXXG6" localSheetId="5">КПК0611141!$AP$42</definedName>
    <definedName name="T3RXXXXG6" localSheetId="6">КПК0611151!$AP$42</definedName>
    <definedName name="T3RXXXXG6" localSheetId="7">КПК0611152!$AP$42</definedName>
    <definedName name="T3RXXXXG6" localSheetId="8">КПК0611181!$AP$42</definedName>
    <definedName name="T3RXXXXG6" localSheetId="9">КПК0611182!$AP$42</definedName>
    <definedName name="T3RXXXXG6" localSheetId="10">КПК0611200!$AP$42</definedName>
    <definedName name="T3RXXXXG6" localSheetId="11">КПК0611210!$AP$42</definedName>
    <definedName name="T3RXXXXG6" localSheetId="12">КПК0611241!$AP$42</definedName>
    <definedName name="T3RXXXXG6" localSheetId="13">КПК0611261!$AP$42</definedName>
    <definedName name="T3RXXXXG6" localSheetId="14">КПК0611291!$AP$43</definedName>
    <definedName name="T3RXXXXG6" localSheetId="15">КПК0611292!$AP$43</definedName>
    <definedName name="T3RXXXXG6" localSheetId="16">КПК0611403!$AP$42</definedName>
    <definedName name="T3RXXXXG6" localSheetId="17">КПК0613140!$AP$42</definedName>
    <definedName name="T3RXXXXG6" localSheetId="18">КПК0614030!$AP$42</definedName>
    <definedName name="T3RXXXXG6" localSheetId="19">КПК0614060!$AP$42</definedName>
    <definedName name="T3RXXXXG6" localSheetId="20">КПК0614082!$AP$42</definedName>
    <definedName name="T3RXXXXG6" localSheetId="21">КПК0615061!$AP$42</definedName>
    <definedName name="T3RXXXXG6" localSheetId="22">КПК0617321!$AP$42</definedName>
    <definedName name="T3RXXXXG6">#REF!</definedName>
    <definedName name="T3RXXXXG7" localSheetId="0">КПК0610160!$AU$43</definedName>
    <definedName name="T3RXXXXG7" localSheetId="1">КПК0611021!$AU$43</definedName>
    <definedName name="T3RXXXXG7" localSheetId="2">КПК0611031!$AU$42</definedName>
    <definedName name="T3RXXXXG7" localSheetId="3">КПК0611070!$AU$42</definedName>
    <definedName name="T3RXXXXG7" localSheetId="4">КПК0611080!$AU$42</definedName>
    <definedName name="T3RXXXXG7" localSheetId="5">КПК0611141!$AU$42</definedName>
    <definedName name="T3RXXXXG7" localSheetId="6">КПК0611151!$AU$42</definedName>
    <definedName name="T3RXXXXG7" localSheetId="7">КПК0611152!$AU$42</definedName>
    <definedName name="T3RXXXXG7" localSheetId="8">КПК0611181!$AU$42</definedName>
    <definedName name="T3RXXXXG7" localSheetId="9">КПК0611182!$AU$42</definedName>
    <definedName name="T3RXXXXG7" localSheetId="10">КПК0611200!$AU$42</definedName>
    <definedName name="T3RXXXXG7" localSheetId="11">КПК0611210!$AU$42</definedName>
    <definedName name="T3RXXXXG7" localSheetId="12">КПК0611241!$AU$42</definedName>
    <definedName name="T3RXXXXG7" localSheetId="13">КПК0611261!$AU$42</definedName>
    <definedName name="T3RXXXXG7" localSheetId="14">КПК0611291!$AU$43</definedName>
    <definedName name="T3RXXXXG7" localSheetId="15">КПК0611292!$AU$43</definedName>
    <definedName name="T3RXXXXG7" localSheetId="16">КПК0611403!$AU$42</definedName>
    <definedName name="T3RXXXXG7" localSheetId="17">КПК0613140!$AU$42</definedName>
    <definedName name="T3RXXXXG7" localSheetId="18">КПК0614030!$AU$42</definedName>
    <definedName name="T3RXXXXG7" localSheetId="19">КПК0614060!$AU$42</definedName>
    <definedName name="T3RXXXXG7" localSheetId="20">КПК0614082!$AU$42</definedName>
    <definedName name="T3RXXXXG7" localSheetId="21">КПК0615061!$AU$42</definedName>
    <definedName name="T3RXXXXG7" localSheetId="22">КПК0617321!$AU$42</definedName>
    <definedName name="T3RXXXXG7">#REF!</definedName>
    <definedName name="T3RXXXXG8" localSheetId="0">КПК0610160!$AZ$43</definedName>
    <definedName name="T3RXXXXG8" localSheetId="1">КПК0611021!$AZ$43</definedName>
    <definedName name="T3RXXXXG8" localSheetId="2">КПК0611031!$AZ$42</definedName>
    <definedName name="T3RXXXXG8" localSheetId="3">КПК0611070!$AZ$42</definedName>
    <definedName name="T3RXXXXG8" localSheetId="4">КПК0611080!$AZ$42</definedName>
    <definedName name="T3RXXXXG8" localSheetId="5">КПК0611141!$AZ$42</definedName>
    <definedName name="T3RXXXXG8" localSheetId="6">КПК0611151!$AZ$42</definedName>
    <definedName name="T3RXXXXG8" localSheetId="7">КПК0611152!$AZ$42</definedName>
    <definedName name="T3RXXXXG8" localSheetId="8">КПК0611181!$AZ$42</definedName>
    <definedName name="T3RXXXXG8" localSheetId="9">КПК0611182!$AZ$42</definedName>
    <definedName name="T3RXXXXG8" localSheetId="10">КПК0611200!$AZ$42</definedName>
    <definedName name="T3RXXXXG8" localSheetId="11">КПК0611210!$AZ$42</definedName>
    <definedName name="T3RXXXXG8" localSheetId="12">КПК0611241!$AZ$42</definedName>
    <definedName name="T3RXXXXG8" localSheetId="13">КПК0611261!$AZ$42</definedName>
    <definedName name="T3RXXXXG8" localSheetId="14">КПК0611291!$AZ$43</definedName>
    <definedName name="T3RXXXXG8" localSheetId="15">КПК0611292!$AZ$43</definedName>
    <definedName name="T3RXXXXG8" localSheetId="16">КПК0611403!$AZ$42</definedName>
    <definedName name="T3RXXXXG8" localSheetId="17">КПК0613140!$AZ$42</definedName>
    <definedName name="T3RXXXXG8" localSheetId="18">КПК0614030!$AZ$42</definedName>
    <definedName name="T3RXXXXG8" localSheetId="19">КПК0614060!$AZ$42</definedName>
    <definedName name="T3RXXXXG8" localSheetId="20">КПК0614082!$AZ$42</definedName>
    <definedName name="T3RXXXXG8" localSheetId="21">КПК0615061!$AZ$42</definedName>
    <definedName name="T3RXXXXG8" localSheetId="22">КПК0617321!$AZ$42</definedName>
    <definedName name="T3RXXXXG8">#REF!</definedName>
    <definedName name="T3RXXXXG9" localSheetId="0">КПК0610160!$BD$43</definedName>
    <definedName name="T3RXXXXG9" localSheetId="1">КПК0611021!$BD$43</definedName>
    <definedName name="T3RXXXXG9" localSheetId="2">КПК0611031!$BD$42</definedName>
    <definedName name="T3RXXXXG9" localSheetId="3">КПК0611070!$BD$42</definedName>
    <definedName name="T3RXXXXG9" localSheetId="4">КПК0611080!$BD$42</definedName>
    <definedName name="T3RXXXXG9" localSheetId="5">КПК0611141!$BD$42</definedName>
    <definedName name="T3RXXXXG9" localSheetId="6">КПК0611151!$BD$42</definedName>
    <definedName name="T3RXXXXG9" localSheetId="7">КПК0611152!$BD$42</definedName>
    <definedName name="T3RXXXXG9" localSheetId="8">КПК0611181!$BD$42</definedName>
    <definedName name="T3RXXXXG9" localSheetId="9">КПК0611182!$BD$42</definedName>
    <definedName name="T3RXXXXG9" localSheetId="10">КПК0611200!$BD$42</definedName>
    <definedName name="T3RXXXXG9" localSheetId="11">КПК0611210!$BD$42</definedName>
    <definedName name="T3RXXXXG9" localSheetId="12">КПК0611241!$BD$42</definedName>
    <definedName name="T3RXXXXG9" localSheetId="13">КПК0611261!$BD$42</definedName>
    <definedName name="T3RXXXXG9" localSheetId="14">КПК0611291!$BD$43</definedName>
    <definedName name="T3RXXXXG9" localSheetId="15">КПК0611292!$BD$43</definedName>
    <definedName name="T3RXXXXG9" localSheetId="16">КПК0611403!$BD$42</definedName>
    <definedName name="T3RXXXXG9" localSheetId="17">КПК0613140!$BD$42</definedName>
    <definedName name="T3RXXXXG9" localSheetId="18">КПК0614030!$BD$42</definedName>
    <definedName name="T3RXXXXG9" localSheetId="19">КПК0614060!$BD$42</definedName>
    <definedName name="T3RXXXXG9" localSheetId="20">КПК0614082!$BD$42</definedName>
    <definedName name="T3RXXXXG9" localSheetId="21">КПК0615061!$BD$42</definedName>
    <definedName name="T3RXXXXG9" localSheetId="22">КПК0617321!$BD$42</definedName>
    <definedName name="T3RXXXXG9">#REF!</definedName>
    <definedName name="T4RXXXXG10" localSheetId="0">КПК0610160!$BD$59</definedName>
    <definedName name="T4RXXXXG10" localSheetId="1">КПК0611021!$BD$59</definedName>
    <definedName name="T4RXXXXG10" localSheetId="2">КПК0611031!$BD$58</definedName>
    <definedName name="T4RXXXXG10" localSheetId="3">КПК0611070!$BD$58</definedName>
    <definedName name="T4RXXXXG10" localSheetId="4">КПК0611080!$BD$58</definedName>
    <definedName name="T4RXXXXG10" localSheetId="5">КПК0611141!$BD$58</definedName>
    <definedName name="T4RXXXXG10" localSheetId="6">КПК0611151!$BD$58</definedName>
    <definedName name="T4RXXXXG10" localSheetId="7">КПК0611152!$BD$58</definedName>
    <definedName name="T4RXXXXG10" localSheetId="8">КПК0611181!$BD$60</definedName>
    <definedName name="T4RXXXXG10" localSheetId="9">КПК0611182!$BD$60</definedName>
    <definedName name="T4RXXXXG10" localSheetId="10">КПК0611200!$BD$58</definedName>
    <definedName name="T4RXXXXG10" localSheetId="11">КПК0611210!$BD$58</definedName>
    <definedName name="T4RXXXXG10" localSheetId="12">КПК0611241!$BD$58</definedName>
    <definedName name="T4RXXXXG10" localSheetId="13">КПК0611261!$BD$58</definedName>
    <definedName name="T4RXXXXG10" localSheetId="14">КПК0611291!$BD$59</definedName>
    <definedName name="T4RXXXXG10" localSheetId="15">КПК0611292!$BD$59</definedName>
    <definedName name="T4RXXXXG10" localSheetId="16">КПК0611403!$BD$58</definedName>
    <definedName name="T4RXXXXG10" localSheetId="17">КПК0613140!$BD$58</definedName>
    <definedName name="T4RXXXXG10" localSheetId="18">КПК0614030!$BD$58</definedName>
    <definedName name="T4RXXXXG10" localSheetId="19">КПК0614060!$BD$58</definedName>
    <definedName name="T4RXXXXG10" localSheetId="20">КПК0614082!$BD$58</definedName>
    <definedName name="T4RXXXXG10" localSheetId="21">КПК0615061!$BD$58</definedName>
    <definedName name="T4RXXXXG10" localSheetId="22">КПК0617321!$BD$58</definedName>
    <definedName name="T4RXXXXG10">#REF!</definedName>
    <definedName name="T4RXXXXG11" localSheetId="0">КПК0610160!$BI$59</definedName>
    <definedName name="T4RXXXXG11" localSheetId="1">КПК0611021!$BI$59</definedName>
    <definedName name="T4RXXXXG11" localSheetId="2">КПК0611031!$BI$58</definedName>
    <definedName name="T4RXXXXG11" localSheetId="3">КПК0611070!$BI$58</definedName>
    <definedName name="T4RXXXXG11" localSheetId="4">КПК0611080!$BI$58</definedName>
    <definedName name="T4RXXXXG11" localSheetId="5">КПК0611141!$BI$58</definedName>
    <definedName name="T4RXXXXG11" localSheetId="6">КПК0611151!$BI$58</definedName>
    <definedName name="T4RXXXXG11" localSheetId="7">КПК0611152!$BI$58</definedName>
    <definedName name="T4RXXXXG11" localSheetId="8">КПК0611181!$BI$60</definedName>
    <definedName name="T4RXXXXG11" localSheetId="9">КПК0611182!$BI$60</definedName>
    <definedName name="T4RXXXXG11" localSheetId="10">КПК0611200!$BI$58</definedName>
    <definedName name="T4RXXXXG11" localSheetId="11">КПК0611210!$BI$58</definedName>
    <definedName name="T4RXXXXG11" localSheetId="12">КПК0611241!$BI$58</definedName>
    <definedName name="T4RXXXXG11" localSheetId="13">КПК0611261!$BI$58</definedName>
    <definedName name="T4RXXXXG11" localSheetId="14">КПК0611291!$BI$59</definedName>
    <definedName name="T4RXXXXG11" localSheetId="15">КПК0611292!$BI$59</definedName>
    <definedName name="T4RXXXXG11" localSheetId="16">КПК0611403!$BI$58</definedName>
    <definedName name="T4RXXXXG11" localSheetId="17">КПК0613140!$BI$58</definedName>
    <definedName name="T4RXXXXG11" localSheetId="18">КПК0614030!$BI$58</definedName>
    <definedName name="T4RXXXXG11" localSheetId="19">КПК0614060!$BI$58</definedName>
    <definedName name="T4RXXXXG11" localSheetId="20">КПК0614082!$BI$58</definedName>
    <definedName name="T4RXXXXG11" localSheetId="21">КПК0615061!$BI$58</definedName>
    <definedName name="T4RXXXXG11" localSheetId="22">КПК0617321!$BI$58</definedName>
    <definedName name="T4RXXXXG11">#REF!</definedName>
    <definedName name="T4RXXXXG1S" localSheetId="0">КПК0610160!$A$59</definedName>
    <definedName name="T4RXXXXG1S" localSheetId="1">КПК0611021!$A$59</definedName>
    <definedName name="T4RXXXXG1S" localSheetId="2">КПК0611031!$A$58</definedName>
    <definedName name="T4RXXXXG1S" localSheetId="3">КПК0611070!$A$58</definedName>
    <definedName name="T4RXXXXG1S" localSheetId="4">КПК0611080!$A$58</definedName>
    <definedName name="T4RXXXXG1S" localSheetId="5">КПК0611141!$A$58</definedName>
    <definedName name="T4RXXXXG1S" localSheetId="6">КПК0611151!$A$58</definedName>
    <definedName name="T4RXXXXG1S" localSheetId="7">КПК0611152!$A$58</definedName>
    <definedName name="T4RXXXXG1S" localSheetId="8">КПК0611181!$A$60</definedName>
    <definedName name="T4RXXXXG1S" localSheetId="9">КПК0611182!$A$60</definedName>
    <definedName name="T4RXXXXG1S" localSheetId="10">КПК0611200!$A$58</definedName>
    <definedName name="T4RXXXXG1S" localSheetId="11">КПК0611210!$A$58</definedName>
    <definedName name="T4RXXXXG1S" localSheetId="12">КПК0611241!$A$58</definedName>
    <definedName name="T4RXXXXG1S" localSheetId="13">КПК0611261!$A$58</definedName>
    <definedName name="T4RXXXXG1S" localSheetId="14">КПК0611291!$A$59</definedName>
    <definedName name="T4RXXXXG1S" localSheetId="15">КПК0611292!$A$59</definedName>
    <definedName name="T4RXXXXG1S" localSheetId="16">КПК0611403!$A$58</definedName>
    <definedName name="T4RXXXXG1S" localSheetId="17">КПК0613140!$A$58</definedName>
    <definedName name="T4RXXXXG1S" localSheetId="18">КПК0614030!$A$58</definedName>
    <definedName name="T4RXXXXG1S" localSheetId="19">КПК0614060!$A$58</definedName>
    <definedName name="T4RXXXXG1S" localSheetId="20">КПК0614082!$A$58</definedName>
    <definedName name="T4RXXXXG1S" localSheetId="21">КПК0615061!$A$58</definedName>
    <definedName name="T4RXXXXG1S" localSheetId="22">КПК0617321!$A$58</definedName>
    <definedName name="T4RXXXXG1S">#REF!</definedName>
    <definedName name="T4RXXXXG2S" localSheetId="0">КПК0610160!$C$59</definedName>
    <definedName name="T4RXXXXG2S" localSheetId="1">КПК0611021!$C$59</definedName>
    <definedName name="T4RXXXXG2S" localSheetId="2">КПК0611031!$C$58</definedName>
    <definedName name="T4RXXXXG2S" localSheetId="3">КПК0611070!$C$58</definedName>
    <definedName name="T4RXXXXG2S" localSheetId="4">КПК0611080!$C$58</definedName>
    <definedName name="T4RXXXXG2S" localSheetId="5">КПК0611141!$C$58</definedName>
    <definedName name="T4RXXXXG2S" localSheetId="6">КПК0611151!$C$58</definedName>
    <definedName name="T4RXXXXG2S" localSheetId="7">КПК0611152!$C$58</definedName>
    <definedName name="T4RXXXXG2S" localSheetId="8">КПК0611181!$C$60</definedName>
    <definedName name="T4RXXXXG2S" localSheetId="9">КПК0611182!$C$60</definedName>
    <definedName name="T4RXXXXG2S" localSheetId="10">КПК0611200!$C$58</definedName>
    <definedName name="T4RXXXXG2S" localSheetId="11">КПК0611210!$C$58</definedName>
    <definedName name="T4RXXXXG2S" localSheetId="12">КПК0611241!$C$58</definedName>
    <definedName name="T4RXXXXG2S" localSheetId="13">КПК0611261!$C$58</definedName>
    <definedName name="T4RXXXXG2S" localSheetId="14">КПК0611291!$C$59</definedName>
    <definedName name="T4RXXXXG2S" localSheetId="15">КПК0611292!$C$59</definedName>
    <definedName name="T4RXXXXG2S" localSheetId="16">КПК0611403!$C$58</definedName>
    <definedName name="T4RXXXXG2S" localSheetId="17">КПК0613140!$C$58</definedName>
    <definedName name="T4RXXXXG2S" localSheetId="18">КПК0614030!$C$58</definedName>
    <definedName name="T4RXXXXG2S" localSheetId="19">КПК0614060!$C$58</definedName>
    <definedName name="T4RXXXXG2S" localSheetId="20">КПК0614082!$C$58</definedName>
    <definedName name="T4RXXXXG2S" localSheetId="21">КПК0615061!$C$58</definedName>
    <definedName name="T4RXXXXG2S" localSheetId="22">КПК0617321!$C$58</definedName>
    <definedName name="T4RXXXXG2S">#REF!</definedName>
    <definedName name="T4RXXXXG3" localSheetId="0">КПК0610160!$S$59</definedName>
    <definedName name="T4RXXXXG3" localSheetId="1">КПК0611021!$S$59</definedName>
    <definedName name="T4RXXXXG3" localSheetId="2">КПК0611031!$S$58</definedName>
    <definedName name="T4RXXXXG3" localSheetId="3">КПК0611070!$S$58</definedName>
    <definedName name="T4RXXXXG3" localSheetId="4">КПК0611080!$S$58</definedName>
    <definedName name="T4RXXXXG3" localSheetId="5">КПК0611141!$S$58</definedName>
    <definedName name="T4RXXXXG3" localSheetId="6">КПК0611151!$S$58</definedName>
    <definedName name="T4RXXXXG3" localSheetId="7">КПК0611152!$S$58</definedName>
    <definedName name="T4RXXXXG3" localSheetId="8">КПК0611181!$S$60</definedName>
    <definedName name="T4RXXXXG3" localSheetId="9">КПК0611182!$S$60</definedName>
    <definedName name="T4RXXXXG3" localSheetId="10">КПК0611200!$S$58</definedName>
    <definedName name="T4RXXXXG3" localSheetId="11">КПК0611210!$S$58</definedName>
    <definedName name="T4RXXXXG3" localSheetId="12">КПК0611241!$S$58</definedName>
    <definedName name="T4RXXXXG3" localSheetId="13">КПК0611261!$S$58</definedName>
    <definedName name="T4RXXXXG3" localSheetId="14">КПК0611291!$S$59</definedName>
    <definedName name="T4RXXXXG3" localSheetId="15">КПК0611292!$S$59</definedName>
    <definedName name="T4RXXXXG3" localSheetId="16">КПК0611403!$S$58</definedName>
    <definedName name="T4RXXXXG3" localSheetId="17">КПК0613140!$S$58</definedName>
    <definedName name="T4RXXXXG3" localSheetId="18">КПК0614030!$S$58</definedName>
    <definedName name="T4RXXXXG3" localSheetId="19">КПК0614060!$S$58</definedName>
    <definedName name="T4RXXXXG3" localSheetId="20">КПК0614082!$S$58</definedName>
    <definedName name="T4RXXXXG3" localSheetId="21">КПК0615061!$S$58</definedName>
    <definedName name="T4RXXXXG3" localSheetId="22">КПК0617321!$S$58</definedName>
    <definedName name="T4RXXXXG3">#REF!</definedName>
    <definedName name="T4RXXXXG4" localSheetId="0">КПК0610160!$X$59</definedName>
    <definedName name="T4RXXXXG4" localSheetId="1">КПК0611021!$X$59</definedName>
    <definedName name="T4RXXXXG4" localSheetId="2">КПК0611031!$X$58</definedName>
    <definedName name="T4RXXXXG4" localSheetId="3">КПК0611070!$X$58</definedName>
    <definedName name="T4RXXXXG4" localSheetId="4">КПК0611080!$X$58</definedName>
    <definedName name="T4RXXXXG4" localSheetId="5">КПК0611141!$X$58</definedName>
    <definedName name="T4RXXXXG4" localSheetId="6">КПК0611151!$X$58</definedName>
    <definedName name="T4RXXXXG4" localSheetId="7">КПК0611152!$X$58</definedName>
    <definedName name="T4RXXXXG4" localSheetId="8">КПК0611181!$X$60</definedName>
    <definedName name="T4RXXXXG4" localSheetId="9">КПК0611182!$X$60</definedName>
    <definedName name="T4RXXXXG4" localSheetId="10">КПК0611200!$X$58</definedName>
    <definedName name="T4RXXXXG4" localSheetId="11">КПК0611210!$X$58</definedName>
    <definedName name="T4RXXXXG4" localSheetId="12">КПК0611241!$X$58</definedName>
    <definedName name="T4RXXXXG4" localSheetId="13">КПК0611261!$X$58</definedName>
    <definedName name="T4RXXXXG4" localSheetId="14">КПК0611291!$X$59</definedName>
    <definedName name="T4RXXXXG4" localSheetId="15">КПК0611292!$X$59</definedName>
    <definedName name="T4RXXXXG4" localSheetId="16">КПК0611403!$X$58</definedName>
    <definedName name="T4RXXXXG4" localSheetId="17">КПК0613140!$X$58</definedName>
    <definedName name="T4RXXXXG4" localSheetId="18">КПК0614030!$X$58</definedName>
    <definedName name="T4RXXXXG4" localSheetId="19">КПК0614060!$X$58</definedName>
    <definedName name="T4RXXXXG4" localSheetId="20">КПК0614082!$X$58</definedName>
    <definedName name="T4RXXXXG4" localSheetId="21">КПК0615061!$X$58</definedName>
    <definedName name="T4RXXXXG4" localSheetId="22">КПК0617321!$X$58</definedName>
    <definedName name="T4RXXXXG4">#REF!</definedName>
    <definedName name="T4RXXXXG5" localSheetId="0">КПК0610160!$AC$59</definedName>
    <definedName name="T4RXXXXG5" localSheetId="1">КПК0611021!$AC$59</definedName>
    <definedName name="T4RXXXXG5" localSheetId="2">КПК0611031!$AC$58</definedName>
    <definedName name="T4RXXXXG5" localSheetId="3">КПК0611070!$AC$58</definedName>
    <definedName name="T4RXXXXG5" localSheetId="4">КПК0611080!$AC$58</definedName>
    <definedName name="T4RXXXXG5" localSheetId="5">КПК0611141!$AC$58</definedName>
    <definedName name="T4RXXXXG5" localSheetId="6">КПК0611151!$AC$58</definedName>
    <definedName name="T4RXXXXG5" localSheetId="7">КПК0611152!$AC$58</definedName>
    <definedName name="T4RXXXXG5" localSheetId="8">КПК0611181!$AC$60</definedName>
    <definedName name="T4RXXXXG5" localSheetId="9">КПК0611182!$AC$60</definedName>
    <definedName name="T4RXXXXG5" localSheetId="10">КПК0611200!$AC$58</definedName>
    <definedName name="T4RXXXXG5" localSheetId="11">КПК0611210!$AC$58</definedName>
    <definedName name="T4RXXXXG5" localSheetId="12">КПК0611241!$AC$58</definedName>
    <definedName name="T4RXXXXG5" localSheetId="13">КПК0611261!$AC$58</definedName>
    <definedName name="T4RXXXXG5" localSheetId="14">КПК0611291!$AC$59</definedName>
    <definedName name="T4RXXXXG5" localSheetId="15">КПК0611292!$AC$59</definedName>
    <definedName name="T4RXXXXG5" localSheetId="16">КПК0611403!$AC$58</definedName>
    <definedName name="T4RXXXXG5" localSheetId="17">КПК0613140!$AC$58</definedName>
    <definedName name="T4RXXXXG5" localSheetId="18">КПК0614030!$AC$58</definedName>
    <definedName name="T4RXXXXG5" localSheetId="19">КПК0614060!$AC$58</definedName>
    <definedName name="T4RXXXXG5" localSheetId="20">КПК0614082!$AC$58</definedName>
    <definedName name="T4RXXXXG5" localSheetId="21">КПК0615061!$AC$58</definedName>
    <definedName name="T4RXXXXG5" localSheetId="22">КПК0617321!$AC$58</definedName>
    <definedName name="T4RXXXXG5">#REF!</definedName>
    <definedName name="T4RXXXXG6" localSheetId="0">КПК0610160!$AI$59</definedName>
    <definedName name="T4RXXXXG6" localSheetId="1">КПК0611021!$AI$59</definedName>
    <definedName name="T4RXXXXG6" localSheetId="2">КПК0611031!$AI$58</definedName>
    <definedName name="T4RXXXXG6" localSheetId="3">КПК0611070!$AI$58</definedName>
    <definedName name="T4RXXXXG6" localSheetId="4">КПК0611080!$AI$58</definedName>
    <definedName name="T4RXXXXG6" localSheetId="5">КПК0611141!$AI$58</definedName>
    <definedName name="T4RXXXXG6" localSheetId="6">КПК0611151!$AI$58</definedName>
    <definedName name="T4RXXXXG6" localSheetId="7">КПК0611152!$AI$58</definedName>
    <definedName name="T4RXXXXG6" localSheetId="8">КПК0611181!$AI$60</definedName>
    <definedName name="T4RXXXXG6" localSheetId="9">КПК0611182!$AI$60</definedName>
    <definedName name="T4RXXXXG6" localSheetId="10">КПК0611200!$AI$58</definedName>
    <definedName name="T4RXXXXG6" localSheetId="11">КПК0611210!$AI$58</definedName>
    <definedName name="T4RXXXXG6" localSheetId="12">КПК0611241!$AI$58</definedName>
    <definedName name="T4RXXXXG6" localSheetId="13">КПК0611261!$AI$58</definedName>
    <definedName name="T4RXXXXG6" localSheetId="14">КПК0611291!$AI$59</definedName>
    <definedName name="T4RXXXXG6" localSheetId="15">КПК0611292!$AI$59</definedName>
    <definedName name="T4RXXXXG6" localSheetId="16">КПК0611403!$AI$58</definedName>
    <definedName name="T4RXXXXG6" localSheetId="17">КПК0613140!$AI$58</definedName>
    <definedName name="T4RXXXXG6" localSheetId="18">КПК0614030!$AI$58</definedName>
    <definedName name="T4RXXXXG6" localSheetId="19">КПК0614060!$AI$58</definedName>
    <definedName name="T4RXXXXG6" localSheetId="20">КПК0614082!$AI$58</definedName>
    <definedName name="T4RXXXXG6" localSheetId="21">КПК0615061!$AI$58</definedName>
    <definedName name="T4RXXXXG6" localSheetId="22">КПК0617321!$AI$58</definedName>
    <definedName name="T4RXXXXG6">#REF!</definedName>
    <definedName name="T4RXXXXG7" localSheetId="0">КПК0610160!$AN$59</definedName>
    <definedName name="T4RXXXXG7" localSheetId="1">КПК0611021!$AN$59</definedName>
    <definedName name="T4RXXXXG7" localSheetId="2">КПК0611031!$AN$58</definedName>
    <definedName name="T4RXXXXG7" localSheetId="3">КПК0611070!$AN$58</definedName>
    <definedName name="T4RXXXXG7" localSheetId="4">КПК0611080!$AN$58</definedName>
    <definedName name="T4RXXXXG7" localSheetId="5">КПК0611141!$AN$58</definedName>
    <definedName name="T4RXXXXG7" localSheetId="6">КПК0611151!$AN$58</definedName>
    <definedName name="T4RXXXXG7" localSheetId="7">КПК0611152!$AN$58</definedName>
    <definedName name="T4RXXXXG7" localSheetId="8">КПК0611181!$AN$60</definedName>
    <definedName name="T4RXXXXG7" localSheetId="9">КПК0611182!$AN$60</definedName>
    <definedName name="T4RXXXXG7" localSheetId="10">КПК0611200!$AN$58</definedName>
    <definedName name="T4RXXXXG7" localSheetId="11">КПК0611210!$AN$58</definedName>
    <definedName name="T4RXXXXG7" localSheetId="12">КПК0611241!$AN$58</definedName>
    <definedName name="T4RXXXXG7" localSheetId="13">КПК0611261!$AN$58</definedName>
    <definedName name="T4RXXXXG7" localSheetId="14">КПК0611291!$AN$59</definedName>
    <definedName name="T4RXXXXG7" localSheetId="15">КПК0611292!$AN$59</definedName>
    <definedName name="T4RXXXXG7" localSheetId="16">КПК0611403!$AN$58</definedName>
    <definedName name="T4RXXXXG7" localSheetId="17">КПК0613140!$AN$58</definedName>
    <definedName name="T4RXXXXG7" localSheetId="18">КПК0614030!$AN$58</definedName>
    <definedName name="T4RXXXXG7" localSheetId="19">КПК0614060!$AN$58</definedName>
    <definedName name="T4RXXXXG7" localSheetId="20">КПК0614082!$AN$58</definedName>
    <definedName name="T4RXXXXG7" localSheetId="21">КПК0615061!$AN$58</definedName>
    <definedName name="T4RXXXXG7" localSheetId="22">КПК0617321!$AN$58</definedName>
    <definedName name="T4RXXXXG7">#REF!</definedName>
    <definedName name="T4RXXXXG8" localSheetId="0">КПК0610160!$AS$59</definedName>
    <definedName name="T4RXXXXG8" localSheetId="1">КПК0611021!$AS$59</definedName>
    <definedName name="T4RXXXXG8" localSheetId="2">КПК0611031!$AS$58</definedName>
    <definedName name="T4RXXXXG8" localSheetId="3">КПК0611070!$AS$58</definedName>
    <definedName name="T4RXXXXG8" localSheetId="4">КПК0611080!$AS$58</definedName>
    <definedName name="T4RXXXXG8" localSheetId="5">КПК0611141!$AS$58</definedName>
    <definedName name="T4RXXXXG8" localSheetId="6">КПК0611151!$AS$58</definedName>
    <definedName name="T4RXXXXG8" localSheetId="7">КПК0611152!$AS$58</definedName>
    <definedName name="T4RXXXXG8" localSheetId="8">КПК0611181!$AS$60</definedName>
    <definedName name="T4RXXXXG8" localSheetId="9">КПК0611182!$AS$60</definedName>
    <definedName name="T4RXXXXG8" localSheetId="10">КПК0611200!$AS$58</definedName>
    <definedName name="T4RXXXXG8" localSheetId="11">КПК0611210!$AS$58</definedName>
    <definedName name="T4RXXXXG8" localSheetId="12">КПК0611241!$AS$58</definedName>
    <definedName name="T4RXXXXG8" localSheetId="13">КПК0611261!$AS$58</definedName>
    <definedName name="T4RXXXXG8" localSheetId="14">КПК0611291!$AS$59</definedName>
    <definedName name="T4RXXXXG8" localSheetId="15">КПК0611292!$AS$59</definedName>
    <definedName name="T4RXXXXG8" localSheetId="16">КПК0611403!$AS$58</definedName>
    <definedName name="T4RXXXXG8" localSheetId="17">КПК0613140!$AS$58</definedName>
    <definedName name="T4RXXXXG8" localSheetId="18">КПК0614030!$AS$58</definedName>
    <definedName name="T4RXXXXG8" localSheetId="19">КПК0614060!$AS$58</definedName>
    <definedName name="T4RXXXXG8" localSheetId="20">КПК0614082!$AS$58</definedName>
    <definedName name="T4RXXXXG8" localSheetId="21">КПК0615061!$AS$58</definedName>
    <definedName name="T4RXXXXG8" localSheetId="22">КПК0617321!$AS$58</definedName>
    <definedName name="T4RXXXXG8">#REF!</definedName>
    <definedName name="T4RXXXXG9" localSheetId="0">КПК0610160!$AY$59</definedName>
    <definedName name="T4RXXXXG9" localSheetId="1">КПК0611021!$AY$59</definedName>
    <definedName name="T4RXXXXG9" localSheetId="2">КПК0611031!$AY$58</definedName>
    <definedName name="T4RXXXXG9" localSheetId="3">КПК0611070!$AY$58</definedName>
    <definedName name="T4RXXXXG9" localSheetId="4">КПК0611080!$AY$58</definedName>
    <definedName name="T4RXXXXG9" localSheetId="5">КПК0611141!$AY$58</definedName>
    <definedName name="T4RXXXXG9" localSheetId="6">КПК0611151!$AY$58</definedName>
    <definedName name="T4RXXXXG9" localSheetId="7">КПК0611152!$AY$58</definedName>
    <definedName name="T4RXXXXG9" localSheetId="8">КПК0611181!$AY$60</definedName>
    <definedName name="T4RXXXXG9" localSheetId="9">КПК0611182!$AY$60</definedName>
    <definedName name="T4RXXXXG9" localSheetId="10">КПК0611200!$AY$58</definedName>
    <definedName name="T4RXXXXG9" localSheetId="11">КПК0611210!$AY$58</definedName>
    <definedName name="T4RXXXXG9" localSheetId="12">КПК0611241!$AY$58</definedName>
    <definedName name="T4RXXXXG9" localSheetId="13">КПК0611261!$AY$58</definedName>
    <definedName name="T4RXXXXG9" localSheetId="14">КПК0611291!$AY$59</definedName>
    <definedName name="T4RXXXXG9" localSheetId="15">КПК0611292!$AY$59</definedName>
    <definedName name="T4RXXXXG9" localSheetId="16">КПК0611403!$AY$58</definedName>
    <definedName name="T4RXXXXG9" localSheetId="17">КПК0613140!$AY$58</definedName>
    <definedName name="T4RXXXXG9" localSheetId="18">КПК0614030!$AY$58</definedName>
    <definedName name="T4RXXXXG9" localSheetId="19">КПК0614060!$AY$58</definedName>
    <definedName name="T4RXXXXG9" localSheetId="20">КПК0614082!$AY$58</definedName>
    <definedName name="T4RXXXXG9" localSheetId="21">КПК0615061!$AY$58</definedName>
    <definedName name="T4RXXXXG9" localSheetId="22">КПК0617321!$AY$58</definedName>
    <definedName name="T4RXXXXG9">#REF!</definedName>
    <definedName name="T5RXXXXG10" localSheetId="0">КПК0610160!$AX$70</definedName>
    <definedName name="T5RXXXXG10" localSheetId="1">КПК0611021!$AX$70</definedName>
    <definedName name="T5RXXXXG10" localSheetId="2">КПК0611031!$AX$69</definedName>
    <definedName name="T5RXXXXG10" localSheetId="3">КПК0611070!$AX$69</definedName>
    <definedName name="T5RXXXXG10" localSheetId="4">КПК0611080!$AX$69</definedName>
    <definedName name="T5RXXXXG10" localSheetId="5">КПК0611141!$AX$69</definedName>
    <definedName name="T5RXXXXG10" localSheetId="6">КПК0611151!$AX$69</definedName>
    <definedName name="T5RXXXXG10" localSheetId="7">КПК0611152!$AX$69</definedName>
    <definedName name="T5RXXXXG10" localSheetId="8">КПК0611181!$AX$71</definedName>
    <definedName name="T5RXXXXG10" localSheetId="9">КПК0611182!$AX$71</definedName>
    <definedName name="T5RXXXXG10" localSheetId="10">КПК0611200!$AX$69</definedName>
    <definedName name="T5RXXXXG10" localSheetId="11">КПК0611210!$AX$69</definedName>
    <definedName name="T5RXXXXG10" localSheetId="12">КПК0611241!$AX$69</definedName>
    <definedName name="T5RXXXXG10" localSheetId="13">КПК0611261!$AX$69</definedName>
    <definedName name="T5RXXXXG10" localSheetId="14">КПК0611291!$AX$70</definedName>
    <definedName name="T5RXXXXG10" localSheetId="15">КПК0611292!$AX$70</definedName>
    <definedName name="T5RXXXXG10" localSheetId="16">КПК0611403!$AX$69</definedName>
    <definedName name="T5RXXXXG10" localSheetId="17">КПК0613140!$AX$69</definedName>
    <definedName name="T5RXXXXG10" localSheetId="18">КПК0614030!$AX$69</definedName>
    <definedName name="T5RXXXXG10" localSheetId="19">КПК0614060!$AX$69</definedName>
    <definedName name="T5RXXXXG10" localSheetId="20">КПК0614082!$AX$69</definedName>
    <definedName name="T5RXXXXG10" localSheetId="21">КПК0615061!$AX$69</definedName>
    <definedName name="T5RXXXXG10" localSheetId="22">КПК0617321!$AX$69</definedName>
    <definedName name="T5RXXXXG10">#REF!</definedName>
    <definedName name="T5RXXXXG11" localSheetId="0">КПК0610160!$BC$70</definedName>
    <definedName name="T5RXXXXG11" localSheetId="1">КПК0611021!$BC$70</definedName>
    <definedName name="T5RXXXXG11" localSheetId="2">КПК0611031!$BC$69</definedName>
    <definedName name="T5RXXXXG11" localSheetId="3">КПК0611070!$BC$69</definedName>
    <definedName name="T5RXXXXG11" localSheetId="4">КПК0611080!$BC$69</definedName>
    <definedName name="T5RXXXXG11" localSheetId="5">КПК0611141!$BC$69</definedName>
    <definedName name="T5RXXXXG11" localSheetId="6">КПК0611151!$BC$69</definedName>
    <definedName name="T5RXXXXG11" localSheetId="7">КПК0611152!$BC$69</definedName>
    <definedName name="T5RXXXXG11" localSheetId="8">КПК0611181!$BC$71</definedName>
    <definedName name="T5RXXXXG11" localSheetId="9">КПК0611182!$BC$71</definedName>
    <definedName name="T5RXXXXG11" localSheetId="10">КПК0611200!$BC$69</definedName>
    <definedName name="T5RXXXXG11" localSheetId="11">КПК0611210!$BC$69</definedName>
    <definedName name="T5RXXXXG11" localSheetId="12">КПК0611241!$BC$69</definedName>
    <definedName name="T5RXXXXG11" localSheetId="13">КПК0611261!$BC$69</definedName>
    <definedName name="T5RXXXXG11" localSheetId="14">КПК0611291!$BC$70</definedName>
    <definedName name="T5RXXXXG11" localSheetId="15">КПК0611292!$BC$70</definedName>
    <definedName name="T5RXXXXG11" localSheetId="16">КПК0611403!$BC$69</definedName>
    <definedName name="T5RXXXXG11" localSheetId="17">КПК0613140!$BC$69</definedName>
    <definedName name="T5RXXXXG11" localSheetId="18">КПК0614030!$BC$69</definedName>
    <definedName name="T5RXXXXG11" localSheetId="19">КПК0614060!$BC$69</definedName>
    <definedName name="T5RXXXXG11" localSheetId="20">КПК0614082!$BC$69</definedName>
    <definedName name="T5RXXXXG11" localSheetId="21">КПК0615061!$BC$69</definedName>
    <definedName name="T5RXXXXG11" localSheetId="22">КПК0617321!$BC$69</definedName>
    <definedName name="T5RXXXXG11">#REF!</definedName>
    <definedName name="T5RXXXXG12" localSheetId="0">КПК0610160!$BH$70</definedName>
    <definedName name="T5RXXXXG12" localSheetId="1">КПК0611021!$BH$70</definedName>
    <definedName name="T5RXXXXG12" localSheetId="2">КПК0611031!$BH$69</definedName>
    <definedName name="T5RXXXXG12" localSheetId="3">КПК0611070!$BH$69</definedName>
    <definedName name="T5RXXXXG12" localSheetId="4">КПК0611080!$BH$69</definedName>
    <definedName name="T5RXXXXG12" localSheetId="5">КПК0611141!$BH$69</definedName>
    <definedName name="T5RXXXXG12" localSheetId="6">КПК0611151!$BH$69</definedName>
    <definedName name="T5RXXXXG12" localSheetId="7">КПК0611152!$BH$69</definedName>
    <definedName name="T5RXXXXG12" localSheetId="8">КПК0611181!$BH$71</definedName>
    <definedName name="T5RXXXXG12" localSheetId="9">КПК0611182!$BH$71</definedName>
    <definedName name="T5RXXXXG12" localSheetId="10">КПК0611200!$BH$69</definedName>
    <definedName name="T5RXXXXG12" localSheetId="11">КПК0611210!$BH$69</definedName>
    <definedName name="T5RXXXXG12" localSheetId="12">КПК0611241!$BH$69</definedName>
    <definedName name="T5RXXXXG12" localSheetId="13">КПК0611261!$BH$69</definedName>
    <definedName name="T5RXXXXG12" localSheetId="14">КПК0611291!$BH$70</definedName>
    <definedName name="T5RXXXXG12" localSheetId="15">КПК0611292!$BH$70</definedName>
    <definedName name="T5RXXXXG12" localSheetId="16">КПК0611403!$BH$69</definedName>
    <definedName name="T5RXXXXG12" localSheetId="17">КПК0613140!$BH$69</definedName>
    <definedName name="T5RXXXXG12" localSheetId="18">КПК0614030!$BH$69</definedName>
    <definedName name="T5RXXXXG12" localSheetId="19">КПК0614060!$BH$69</definedName>
    <definedName name="T5RXXXXG12" localSheetId="20">КПК0614082!$BH$69</definedName>
    <definedName name="T5RXXXXG12" localSheetId="21">КПК0615061!$BH$69</definedName>
    <definedName name="T5RXXXXG12" localSheetId="22">КПК0617321!$BH$69</definedName>
    <definedName name="T5RXXXXG12">#REF!</definedName>
    <definedName name="T5RXXXXG13" localSheetId="0">КПК0610160!$BM$70</definedName>
    <definedName name="T5RXXXXG13" localSheetId="1">КПК0611021!$BM$70</definedName>
    <definedName name="T5RXXXXG13" localSheetId="2">КПК0611031!$BM$69</definedName>
    <definedName name="T5RXXXXG13" localSheetId="3">КПК0611070!$BM$69</definedName>
    <definedName name="T5RXXXXG13" localSheetId="4">КПК0611080!$BM$69</definedName>
    <definedName name="T5RXXXXG13" localSheetId="5">КПК0611141!$BM$69</definedName>
    <definedName name="T5RXXXXG13" localSheetId="6">КПК0611151!$BM$69</definedName>
    <definedName name="T5RXXXXG13" localSheetId="7">КПК0611152!$BM$69</definedName>
    <definedName name="T5RXXXXG13" localSheetId="8">КПК0611181!$BM$71</definedName>
    <definedName name="T5RXXXXG13" localSheetId="9">КПК0611182!$BM$71</definedName>
    <definedName name="T5RXXXXG13" localSheetId="10">КПК0611200!$BM$69</definedName>
    <definedName name="T5RXXXXG13" localSheetId="11">КПК0611210!$BM$69</definedName>
    <definedName name="T5RXXXXG13" localSheetId="12">КПК0611241!$BM$69</definedName>
    <definedName name="T5RXXXXG13" localSheetId="13">КПК0611261!$BM$69</definedName>
    <definedName name="T5RXXXXG13" localSheetId="14">КПК0611291!$BM$70</definedName>
    <definedName name="T5RXXXXG13" localSheetId="15">КПК0611292!$BM$70</definedName>
    <definedName name="T5RXXXXG13" localSheetId="16">КПК0611403!$BM$69</definedName>
    <definedName name="T5RXXXXG13" localSheetId="17">КПК0613140!$BM$69</definedName>
    <definedName name="T5RXXXXG13" localSheetId="18">КПК0614030!$BM$69</definedName>
    <definedName name="T5RXXXXG13" localSheetId="19">КПК0614060!$BM$69</definedName>
    <definedName name="T5RXXXXG13" localSheetId="20">КПК0614082!$BM$69</definedName>
    <definedName name="T5RXXXXG13" localSheetId="21">КПК0615061!$BM$69</definedName>
    <definedName name="T5RXXXXG13" localSheetId="22">КПК0617321!$BM$69</definedName>
    <definedName name="T5RXXXXG13">#REF!</definedName>
    <definedName name="T5RXXXXG1S" localSheetId="0">КПК0610160!$A$70</definedName>
    <definedName name="T5RXXXXG1S" localSheetId="1">КПК0611021!$A$70</definedName>
    <definedName name="T5RXXXXG1S" localSheetId="2">КПК0611031!$A$69</definedName>
    <definedName name="T5RXXXXG1S" localSheetId="3">КПК0611070!$A$69</definedName>
    <definedName name="T5RXXXXG1S" localSheetId="4">КПК0611080!$A$69</definedName>
    <definedName name="T5RXXXXG1S" localSheetId="5">КПК0611141!$A$69</definedName>
    <definedName name="T5RXXXXG1S" localSheetId="6">КПК0611151!$A$69</definedName>
    <definedName name="T5RXXXXG1S" localSheetId="7">КПК0611152!$A$69</definedName>
    <definedName name="T5RXXXXG1S" localSheetId="8">КПК0611181!$A$71</definedName>
    <definedName name="T5RXXXXG1S" localSheetId="9">КПК0611182!$A$71</definedName>
    <definedName name="T5RXXXXG1S" localSheetId="10">КПК0611200!$A$69</definedName>
    <definedName name="T5RXXXXG1S" localSheetId="11">КПК0611210!$A$69</definedName>
    <definedName name="T5RXXXXG1S" localSheetId="12">КПК0611241!$A$69</definedName>
    <definedName name="T5RXXXXG1S" localSheetId="13">КПК0611261!$A$69</definedName>
    <definedName name="T5RXXXXG1S" localSheetId="14">КПК0611291!$A$70</definedName>
    <definedName name="T5RXXXXG1S" localSheetId="15">КПК0611292!$A$70</definedName>
    <definedName name="T5RXXXXG1S" localSheetId="16">КПК0611403!$A$69</definedName>
    <definedName name="T5RXXXXG1S" localSheetId="17">КПК0613140!$A$69</definedName>
    <definedName name="T5RXXXXG1S" localSheetId="18">КПК0614030!$A$69</definedName>
    <definedName name="T5RXXXXG1S" localSheetId="19">КПК0614060!$A$69</definedName>
    <definedName name="T5RXXXXG1S" localSheetId="20">КПК0614082!$A$69</definedName>
    <definedName name="T5RXXXXG1S" localSheetId="21">КПК0615061!$A$69</definedName>
    <definedName name="T5RXXXXG1S" localSheetId="22">КПК0617321!$A$69</definedName>
    <definedName name="T5RXXXXG1S">#REF!</definedName>
    <definedName name="T5RXXXXG2S" localSheetId="0">КПК0610160!$C$70</definedName>
    <definedName name="T5RXXXXG2S" localSheetId="1">КПК0611021!$C$70</definedName>
    <definedName name="T5RXXXXG2S" localSheetId="2">КПК0611031!$C$69</definedName>
    <definedName name="T5RXXXXG2S" localSheetId="3">КПК0611070!$C$69</definedName>
    <definedName name="T5RXXXXG2S" localSheetId="4">КПК0611080!$C$69</definedName>
    <definedName name="T5RXXXXG2S" localSheetId="5">КПК0611141!$C$69</definedName>
    <definedName name="T5RXXXXG2S" localSheetId="6">КПК0611151!$C$69</definedName>
    <definedName name="T5RXXXXG2S" localSheetId="7">КПК0611152!$C$69</definedName>
    <definedName name="T5RXXXXG2S" localSheetId="8">КПК0611181!$C$71</definedName>
    <definedName name="T5RXXXXG2S" localSheetId="9">КПК0611182!$C$71</definedName>
    <definedName name="T5RXXXXG2S" localSheetId="10">КПК0611200!$C$69</definedName>
    <definedName name="T5RXXXXG2S" localSheetId="11">КПК0611210!$C$69</definedName>
    <definedName name="T5RXXXXG2S" localSheetId="12">КПК0611241!$C$69</definedName>
    <definedName name="T5RXXXXG2S" localSheetId="13">КПК0611261!$C$69</definedName>
    <definedName name="T5RXXXXG2S" localSheetId="14">КПК0611291!$C$70</definedName>
    <definedName name="T5RXXXXG2S" localSheetId="15">КПК0611292!$C$70</definedName>
    <definedName name="T5RXXXXG2S" localSheetId="16">КПК0611403!$C$69</definedName>
    <definedName name="T5RXXXXG2S" localSheetId="17">КПК0613140!$C$69</definedName>
    <definedName name="T5RXXXXG2S" localSheetId="18">КПК0614030!$C$69</definedName>
    <definedName name="T5RXXXXG2S" localSheetId="19">КПК0614060!$C$69</definedName>
    <definedName name="T5RXXXXG2S" localSheetId="20">КПК0614082!$C$69</definedName>
    <definedName name="T5RXXXXG2S" localSheetId="21">КПК0615061!$C$69</definedName>
    <definedName name="T5RXXXXG2S" localSheetId="22">КПК0617321!$C$69</definedName>
    <definedName name="T5RXXXXG2S">#REF!</definedName>
    <definedName name="T5RXXXXG3S" localSheetId="0">КПК0610160!$J$70</definedName>
    <definedName name="T5RXXXXG3S" localSheetId="1">КПК0611021!$J$70</definedName>
    <definedName name="T5RXXXXG3S" localSheetId="2">КПК0611031!$J$69</definedName>
    <definedName name="T5RXXXXG3S" localSheetId="3">КПК0611070!$J$69</definedName>
    <definedName name="T5RXXXXG3S" localSheetId="4">КПК0611080!$J$69</definedName>
    <definedName name="T5RXXXXG3S" localSheetId="5">КПК0611141!$J$69</definedName>
    <definedName name="T5RXXXXG3S" localSheetId="6">КПК0611151!$J$69</definedName>
    <definedName name="T5RXXXXG3S" localSheetId="7">КПК0611152!$J$69</definedName>
    <definedName name="T5RXXXXG3S" localSheetId="8">КПК0611181!$J$71</definedName>
    <definedName name="T5RXXXXG3S" localSheetId="9">КПК0611182!$J$71</definedName>
    <definedName name="T5RXXXXG3S" localSheetId="10">КПК0611200!$J$69</definedName>
    <definedName name="T5RXXXXG3S" localSheetId="11">КПК0611210!$J$69</definedName>
    <definedName name="T5RXXXXG3S" localSheetId="12">КПК0611241!$J$69</definedName>
    <definedName name="T5RXXXXG3S" localSheetId="13">КПК0611261!$J$69</definedName>
    <definedName name="T5RXXXXG3S" localSheetId="14">КПК0611291!$J$70</definedName>
    <definedName name="T5RXXXXG3S" localSheetId="15">КПК0611292!$J$70</definedName>
    <definedName name="T5RXXXXG3S" localSheetId="16">КПК0611403!$J$69</definedName>
    <definedName name="T5RXXXXG3S" localSheetId="17">КПК0613140!$J$69</definedName>
    <definedName name="T5RXXXXG3S" localSheetId="18">КПК0614030!$J$69</definedName>
    <definedName name="T5RXXXXG3S" localSheetId="19">КПК0614060!$J$69</definedName>
    <definedName name="T5RXXXXG3S" localSheetId="20">КПК0614082!$J$69</definedName>
    <definedName name="T5RXXXXG3S" localSheetId="21">КПК0615061!$J$69</definedName>
    <definedName name="T5RXXXXG3S" localSheetId="22">КПК0617321!$J$69</definedName>
    <definedName name="T5RXXXXG3S">#REF!</definedName>
    <definedName name="T5RXXXXG4S" localSheetId="0">КПК0610160!$O$70</definedName>
    <definedName name="T5RXXXXG4S" localSheetId="1">КПК0611021!$O$70</definedName>
    <definedName name="T5RXXXXG4S" localSheetId="2">КПК0611031!$O$69</definedName>
    <definedName name="T5RXXXXG4S" localSheetId="3">КПК0611070!$O$69</definedName>
    <definedName name="T5RXXXXG4S" localSheetId="4">КПК0611080!$O$69</definedName>
    <definedName name="T5RXXXXG4S" localSheetId="5">КПК0611141!$O$69</definedName>
    <definedName name="T5RXXXXG4S" localSheetId="6">КПК0611151!$O$69</definedName>
    <definedName name="T5RXXXXG4S" localSheetId="7">КПК0611152!$O$69</definedName>
    <definedName name="T5RXXXXG4S" localSheetId="8">КПК0611181!$O$71</definedName>
    <definedName name="T5RXXXXG4S" localSheetId="9">КПК0611182!$O$71</definedName>
    <definedName name="T5RXXXXG4S" localSheetId="10">КПК0611200!$O$69</definedName>
    <definedName name="T5RXXXXG4S" localSheetId="11">КПК0611210!$O$69</definedName>
    <definedName name="T5RXXXXG4S" localSheetId="12">КПК0611241!$O$69</definedName>
    <definedName name="T5RXXXXG4S" localSheetId="13">КПК0611261!$O$69</definedName>
    <definedName name="T5RXXXXG4S" localSheetId="14">КПК0611291!$O$70</definedName>
    <definedName name="T5RXXXXG4S" localSheetId="15">КПК0611292!$O$70</definedName>
    <definedName name="T5RXXXXG4S" localSheetId="16">КПК0611403!$O$69</definedName>
    <definedName name="T5RXXXXG4S" localSheetId="17">КПК0613140!$O$69</definedName>
    <definedName name="T5RXXXXG4S" localSheetId="18">КПК0614030!$O$69</definedName>
    <definedName name="T5RXXXXG4S" localSheetId="19">КПК0614060!$O$69</definedName>
    <definedName name="T5RXXXXG4S" localSheetId="20">КПК0614082!$O$69</definedName>
    <definedName name="T5RXXXXG4S" localSheetId="21">КПК0615061!$O$69</definedName>
    <definedName name="T5RXXXXG4S" localSheetId="22">КПК0617321!$O$69</definedName>
    <definedName name="T5RXXXXG4S">#REF!</definedName>
    <definedName name="T5RXXXXG5" localSheetId="0">КПК0610160!$Y$70</definedName>
    <definedName name="T5RXXXXG5" localSheetId="1">КПК0611021!$Y$70</definedName>
    <definedName name="T5RXXXXG5" localSheetId="2">КПК0611031!$Y$69</definedName>
    <definedName name="T5RXXXXG5" localSheetId="3">КПК0611070!$Y$69</definedName>
    <definedName name="T5RXXXXG5" localSheetId="4">КПК0611080!$Y$69</definedName>
    <definedName name="T5RXXXXG5" localSheetId="5">КПК0611141!$Y$69</definedName>
    <definedName name="T5RXXXXG5" localSheetId="6">КПК0611151!$Y$69</definedName>
    <definedName name="T5RXXXXG5" localSheetId="7">КПК0611152!$Y$69</definedName>
    <definedName name="T5RXXXXG5" localSheetId="8">КПК0611181!$Y$71</definedName>
    <definedName name="T5RXXXXG5" localSheetId="9">КПК0611182!$Y$71</definedName>
    <definedName name="T5RXXXXG5" localSheetId="10">КПК0611200!$Y$69</definedName>
    <definedName name="T5RXXXXG5" localSheetId="11">КПК0611210!$Y$69</definedName>
    <definedName name="T5RXXXXG5" localSheetId="12">КПК0611241!$Y$69</definedName>
    <definedName name="T5RXXXXG5" localSheetId="13">КПК0611261!$Y$69</definedName>
    <definedName name="T5RXXXXG5" localSheetId="14">КПК0611291!$Y$70</definedName>
    <definedName name="T5RXXXXG5" localSheetId="15">КПК0611292!$Y$70</definedName>
    <definedName name="T5RXXXXG5" localSheetId="16">КПК0611403!$Y$69</definedName>
    <definedName name="T5RXXXXG5" localSheetId="17">КПК0613140!$Y$69</definedName>
    <definedName name="T5RXXXXG5" localSheetId="18">КПК0614030!$Y$69</definedName>
    <definedName name="T5RXXXXG5" localSheetId="19">КПК0614060!$Y$69</definedName>
    <definedName name="T5RXXXXG5" localSheetId="20">КПК0614082!$Y$69</definedName>
    <definedName name="T5RXXXXG5" localSheetId="21">КПК0615061!$Y$69</definedName>
    <definedName name="T5RXXXXG5" localSheetId="22">КПК0617321!$Y$69</definedName>
    <definedName name="T5RXXXXG5">#REF!</definedName>
    <definedName name="T5RXXXXG6" localSheetId="0">КПК0610160!$AD$70</definedName>
    <definedName name="T5RXXXXG6" localSheetId="1">КПК0611021!$AD$70</definedName>
    <definedName name="T5RXXXXG6" localSheetId="2">КПК0611031!$AD$69</definedName>
    <definedName name="T5RXXXXG6" localSheetId="3">КПК0611070!$AD$69</definedName>
    <definedName name="T5RXXXXG6" localSheetId="4">КПК0611080!$AD$69</definedName>
    <definedName name="T5RXXXXG6" localSheetId="5">КПК0611141!$AD$69</definedName>
    <definedName name="T5RXXXXG6" localSheetId="6">КПК0611151!$AD$69</definedName>
    <definedName name="T5RXXXXG6" localSheetId="7">КПК0611152!$AD$69</definedName>
    <definedName name="T5RXXXXG6" localSheetId="8">КПК0611181!$AD$71</definedName>
    <definedName name="T5RXXXXG6" localSheetId="9">КПК0611182!$AD$71</definedName>
    <definedName name="T5RXXXXG6" localSheetId="10">КПК0611200!$AD$69</definedName>
    <definedName name="T5RXXXXG6" localSheetId="11">КПК0611210!$AD$69</definedName>
    <definedName name="T5RXXXXG6" localSheetId="12">КПК0611241!$AD$69</definedName>
    <definedName name="T5RXXXXG6" localSheetId="13">КПК0611261!$AD$69</definedName>
    <definedName name="T5RXXXXG6" localSheetId="14">КПК0611291!$AD$70</definedName>
    <definedName name="T5RXXXXG6" localSheetId="15">КПК0611292!$AD$70</definedName>
    <definedName name="T5RXXXXG6" localSheetId="16">КПК0611403!$AD$69</definedName>
    <definedName name="T5RXXXXG6" localSheetId="17">КПК0613140!$AD$69</definedName>
    <definedName name="T5RXXXXG6" localSheetId="18">КПК0614030!$AD$69</definedName>
    <definedName name="T5RXXXXG6" localSheetId="19">КПК0614060!$AD$69</definedName>
    <definedName name="T5RXXXXG6" localSheetId="20">КПК0614082!$AD$69</definedName>
    <definedName name="T5RXXXXG6" localSheetId="21">КПК0615061!$AD$69</definedName>
    <definedName name="T5RXXXXG6" localSheetId="22">КПК0617321!$AD$69</definedName>
    <definedName name="T5RXXXXG6">#REF!</definedName>
    <definedName name="T5RXXXXG7" localSheetId="0">КПК0610160!$AI$70</definedName>
    <definedName name="T5RXXXXG7" localSheetId="1">КПК0611021!$AI$70</definedName>
    <definedName name="T5RXXXXG7" localSheetId="2">КПК0611031!$AI$69</definedName>
    <definedName name="T5RXXXXG7" localSheetId="3">КПК0611070!$AI$69</definedName>
    <definedName name="T5RXXXXG7" localSheetId="4">КПК0611080!$AI$69</definedName>
    <definedName name="T5RXXXXG7" localSheetId="5">КПК0611141!$AI$69</definedName>
    <definedName name="T5RXXXXG7" localSheetId="6">КПК0611151!$AI$69</definedName>
    <definedName name="T5RXXXXG7" localSheetId="7">КПК0611152!$AI$69</definedName>
    <definedName name="T5RXXXXG7" localSheetId="8">КПК0611181!$AI$71</definedName>
    <definedName name="T5RXXXXG7" localSheetId="9">КПК0611182!$AI$71</definedName>
    <definedName name="T5RXXXXG7" localSheetId="10">КПК0611200!$AI$69</definedName>
    <definedName name="T5RXXXXG7" localSheetId="11">КПК0611210!$AI$69</definedName>
    <definedName name="T5RXXXXG7" localSheetId="12">КПК0611241!$AI$69</definedName>
    <definedName name="T5RXXXXG7" localSheetId="13">КПК0611261!$AI$69</definedName>
    <definedName name="T5RXXXXG7" localSheetId="14">КПК0611291!$AI$70</definedName>
    <definedName name="T5RXXXXG7" localSheetId="15">КПК0611292!$AI$70</definedName>
    <definedName name="T5RXXXXG7" localSheetId="16">КПК0611403!$AI$69</definedName>
    <definedName name="T5RXXXXG7" localSheetId="17">КПК0613140!$AI$69</definedName>
    <definedName name="T5RXXXXG7" localSheetId="18">КПК0614030!$AI$69</definedName>
    <definedName name="T5RXXXXG7" localSheetId="19">КПК0614060!$AI$69</definedName>
    <definedName name="T5RXXXXG7" localSheetId="20">КПК0614082!$AI$69</definedName>
    <definedName name="T5RXXXXG7" localSheetId="21">КПК0615061!$AI$69</definedName>
    <definedName name="T5RXXXXG7" localSheetId="22">КПК0617321!$AI$69</definedName>
    <definedName name="T5RXXXXG7">#REF!</definedName>
    <definedName name="T5RXXXXG8" localSheetId="0">КПК0610160!$AN$70</definedName>
    <definedName name="T5RXXXXG8" localSheetId="1">КПК0611021!$AN$70</definedName>
    <definedName name="T5RXXXXG8" localSheetId="2">КПК0611031!$AN$69</definedName>
    <definedName name="T5RXXXXG8" localSheetId="3">КПК0611070!$AN$69</definedName>
    <definedName name="T5RXXXXG8" localSheetId="4">КПК0611080!$AN$69</definedName>
    <definedName name="T5RXXXXG8" localSheetId="5">КПК0611141!$AN$69</definedName>
    <definedName name="T5RXXXXG8" localSheetId="6">КПК0611151!$AN$69</definedName>
    <definedName name="T5RXXXXG8" localSheetId="7">КПК0611152!$AN$69</definedName>
    <definedName name="T5RXXXXG8" localSheetId="8">КПК0611181!$AN$71</definedName>
    <definedName name="T5RXXXXG8" localSheetId="9">КПК0611182!$AN$71</definedName>
    <definedName name="T5RXXXXG8" localSheetId="10">КПК0611200!$AN$69</definedName>
    <definedName name="T5RXXXXG8" localSheetId="11">КПК0611210!$AN$69</definedName>
    <definedName name="T5RXXXXG8" localSheetId="12">КПК0611241!$AN$69</definedName>
    <definedName name="T5RXXXXG8" localSheetId="13">КПК0611261!$AN$69</definedName>
    <definedName name="T5RXXXXG8" localSheetId="14">КПК0611291!$AN$70</definedName>
    <definedName name="T5RXXXXG8" localSheetId="15">КПК0611292!$AN$70</definedName>
    <definedName name="T5RXXXXG8" localSheetId="16">КПК0611403!$AN$69</definedName>
    <definedName name="T5RXXXXG8" localSheetId="17">КПК0613140!$AN$69</definedName>
    <definedName name="T5RXXXXG8" localSheetId="18">КПК0614030!$AN$69</definedName>
    <definedName name="T5RXXXXG8" localSheetId="19">КПК0614060!$AN$69</definedName>
    <definedName name="T5RXXXXG8" localSheetId="20">КПК0614082!$AN$69</definedName>
    <definedName name="T5RXXXXG8" localSheetId="21">КПК0615061!$AN$69</definedName>
    <definedName name="T5RXXXXG8" localSheetId="22">КПК0617321!$AN$69</definedName>
    <definedName name="T5RXXXXG8">#REF!</definedName>
    <definedName name="T5RXXXXG9" localSheetId="0">КПК0610160!$AS$70</definedName>
    <definedName name="T5RXXXXG9" localSheetId="1">КПК0611021!$AS$70</definedName>
    <definedName name="T5RXXXXG9" localSheetId="2">КПК0611031!$AS$69</definedName>
    <definedName name="T5RXXXXG9" localSheetId="3">КПК0611070!$AS$69</definedName>
    <definedName name="T5RXXXXG9" localSheetId="4">КПК0611080!$AS$69</definedName>
    <definedName name="T5RXXXXG9" localSheetId="5">КПК0611141!$AS$69</definedName>
    <definedName name="T5RXXXXG9" localSheetId="6">КПК0611151!$AS$69</definedName>
    <definedName name="T5RXXXXG9" localSheetId="7">КПК0611152!$AS$69</definedName>
    <definedName name="T5RXXXXG9" localSheetId="8">КПК0611181!$AS$71</definedName>
    <definedName name="T5RXXXXG9" localSheetId="9">КПК0611182!$AS$71</definedName>
    <definedName name="T5RXXXXG9" localSheetId="10">КПК0611200!$AS$69</definedName>
    <definedName name="T5RXXXXG9" localSheetId="11">КПК0611210!$AS$69</definedName>
    <definedName name="T5RXXXXG9" localSheetId="12">КПК0611241!$AS$69</definedName>
    <definedName name="T5RXXXXG9" localSheetId="13">КПК0611261!$AS$69</definedName>
    <definedName name="T5RXXXXG9" localSheetId="14">КПК0611291!$AS$70</definedName>
    <definedName name="T5RXXXXG9" localSheetId="15">КПК0611292!$AS$70</definedName>
    <definedName name="T5RXXXXG9" localSheetId="16">КПК0611403!$AS$69</definedName>
    <definedName name="T5RXXXXG9" localSheetId="17">КПК0613140!$AS$69</definedName>
    <definedName name="T5RXXXXG9" localSheetId="18">КПК0614030!$AS$69</definedName>
    <definedName name="T5RXXXXG9" localSheetId="19">КПК0614060!$AS$69</definedName>
    <definedName name="T5RXXXXG9" localSheetId="20">КПК0614082!$AS$69</definedName>
    <definedName name="T5RXXXXG9" localSheetId="21">КПК0615061!$AS$69</definedName>
    <definedName name="T5RXXXXG9" localSheetId="22">КПК0617321!$AS$69</definedName>
    <definedName name="T5RXXXXG9">#REF!</definedName>
    <definedName name="T6RXXXXG10" localSheetId="0">КПК0610160!$AX$73</definedName>
    <definedName name="T6RXXXXG10" localSheetId="1">КПК0611021!$AX$77</definedName>
    <definedName name="T6RXXXXG10" localSheetId="2">КПК0611031!$AX$75</definedName>
    <definedName name="T6RXXXXG10" localSheetId="3">КПК0611070!$AX$72</definedName>
    <definedName name="T6RXXXXG10" localSheetId="4">КПК0611080!$AX$74</definedName>
    <definedName name="T6RXXXXG10" localSheetId="5">КПК0611141!$AX$73</definedName>
    <definedName name="T6RXXXXG10" localSheetId="6">КПК0611151!$AX$73</definedName>
    <definedName name="T6RXXXXG10" localSheetId="7">КПК0611152!$AX$72</definedName>
    <definedName name="T6RXXXXG10" localSheetId="8">КПК0611181!$AX$74</definedName>
    <definedName name="T6RXXXXG10" localSheetId="9">КПК0611182!$AX$74</definedName>
    <definedName name="T6RXXXXG10" localSheetId="10">КПК0611200!$AX$72</definedName>
    <definedName name="T6RXXXXG10" localSheetId="11">КПК0611210!$AX$72</definedName>
    <definedName name="T6RXXXXG10" localSheetId="12">КПК0611241!$AX$72</definedName>
    <definedName name="T6RXXXXG10" localSheetId="13">КПК0611261!$AX$72</definedName>
    <definedName name="T6RXXXXG10" localSheetId="14">КПК0611291!$AX$74</definedName>
    <definedName name="T6RXXXXG10" localSheetId="15">КПК0611292!$AX$75</definedName>
    <definedName name="T6RXXXXG10" localSheetId="16">КПК0611403!$AX$72</definedName>
    <definedName name="T6RXXXXG10" localSheetId="17">КПК0613140!$AX$72</definedName>
    <definedName name="T6RXXXXG10" localSheetId="18">КПК0614030!$AX$75</definedName>
    <definedName name="T6RXXXXG10" localSheetId="19">КПК0614060!$AX$79</definedName>
    <definedName name="T6RXXXXG10" localSheetId="20">КПК0614082!$AX$72</definedName>
    <definedName name="T6RXXXXG10" localSheetId="21">КПК0615061!$AX$72</definedName>
    <definedName name="T6RXXXXG10" localSheetId="22">КПК0617321!$AX$72</definedName>
    <definedName name="T6RXXXXG10">#REF!</definedName>
    <definedName name="T6RXXXXG11" localSheetId="0">КПК0610160!$BC$73</definedName>
    <definedName name="T6RXXXXG11" localSheetId="1">КПК0611021!$BC$77</definedName>
    <definedName name="T6RXXXXG11" localSheetId="2">КПК0611031!$BC$75</definedName>
    <definedName name="T6RXXXXG11" localSheetId="3">КПК0611070!$BC$72</definedName>
    <definedName name="T6RXXXXG11" localSheetId="4">КПК0611080!$BC$74</definedName>
    <definedName name="T6RXXXXG11" localSheetId="5">КПК0611141!$BC$73</definedName>
    <definedName name="T6RXXXXG11" localSheetId="6">КПК0611151!$BC$73</definedName>
    <definedName name="T6RXXXXG11" localSheetId="7">КПК0611152!$BC$72</definedName>
    <definedName name="T6RXXXXG11" localSheetId="8">КПК0611181!$BC$74</definedName>
    <definedName name="T6RXXXXG11" localSheetId="9">КПК0611182!$BC$74</definedName>
    <definedName name="T6RXXXXG11" localSheetId="10">КПК0611200!$BC$72</definedName>
    <definedName name="T6RXXXXG11" localSheetId="11">КПК0611210!$BC$72</definedName>
    <definedName name="T6RXXXXG11" localSheetId="12">КПК0611241!$BC$72</definedName>
    <definedName name="T6RXXXXG11" localSheetId="13">КПК0611261!$BC$72</definedName>
    <definedName name="T6RXXXXG11" localSheetId="14">КПК0611291!$BC$74</definedName>
    <definedName name="T6RXXXXG11" localSheetId="15">КПК0611292!$BC$75</definedName>
    <definedName name="T6RXXXXG11" localSheetId="16">КПК0611403!$BC$72</definedName>
    <definedName name="T6RXXXXG11" localSheetId="17">КПК0613140!$BC$72</definedName>
    <definedName name="T6RXXXXG11" localSheetId="18">КПК0614030!$BC$75</definedName>
    <definedName name="T6RXXXXG11" localSheetId="19">КПК0614060!$BC$79</definedName>
    <definedName name="T6RXXXXG11" localSheetId="20">КПК0614082!$BC$72</definedName>
    <definedName name="T6RXXXXG11" localSheetId="21">КПК0615061!$BC$72</definedName>
    <definedName name="T6RXXXXG11" localSheetId="22">КПК0617321!$BC$72</definedName>
    <definedName name="T6RXXXXG11">#REF!</definedName>
    <definedName name="T6RXXXXG12" localSheetId="0">КПК0610160!$BH$73</definedName>
    <definedName name="T6RXXXXG12" localSheetId="1">КПК0611021!$BH$77</definedName>
    <definedName name="T6RXXXXG12" localSheetId="2">КПК0611031!$BH$75</definedName>
    <definedName name="T6RXXXXG12" localSheetId="3">КПК0611070!$BH$72</definedName>
    <definedName name="T6RXXXXG12" localSheetId="4">КПК0611080!$BH$74</definedName>
    <definedName name="T6RXXXXG12" localSheetId="5">КПК0611141!$BH$73</definedName>
    <definedName name="T6RXXXXG12" localSheetId="6">КПК0611151!$BH$73</definedName>
    <definedName name="T6RXXXXG12" localSheetId="7">КПК0611152!$BH$72</definedName>
    <definedName name="T6RXXXXG12" localSheetId="8">КПК0611181!$BH$74</definedName>
    <definedName name="T6RXXXXG12" localSheetId="9">КПК0611182!$BH$74</definedName>
    <definedName name="T6RXXXXG12" localSheetId="10">КПК0611200!$BH$72</definedName>
    <definedName name="T6RXXXXG12" localSheetId="11">КПК0611210!$BH$72</definedName>
    <definedName name="T6RXXXXG12" localSheetId="12">КПК0611241!$BH$72</definedName>
    <definedName name="T6RXXXXG12" localSheetId="13">КПК0611261!$BH$72</definedName>
    <definedName name="T6RXXXXG12" localSheetId="14">КПК0611291!$BH$74</definedName>
    <definedName name="T6RXXXXG12" localSheetId="15">КПК0611292!$BH$75</definedName>
    <definedName name="T6RXXXXG12" localSheetId="16">КПК0611403!$BH$72</definedName>
    <definedName name="T6RXXXXG12" localSheetId="17">КПК0613140!$BH$72</definedName>
    <definedName name="T6RXXXXG12" localSheetId="18">КПК0614030!$BH$75</definedName>
    <definedName name="T6RXXXXG12" localSheetId="19">КПК0614060!$BH$79</definedName>
    <definedName name="T6RXXXXG12" localSheetId="20">КПК0614082!$BH$72</definedName>
    <definedName name="T6RXXXXG12" localSheetId="21">КПК0615061!$BH$72</definedName>
    <definedName name="T6RXXXXG12" localSheetId="22">КПК0617321!$BH$72</definedName>
    <definedName name="T6RXXXXG12">#REF!</definedName>
    <definedName name="T6RXXXXG13" localSheetId="0">КПК0610160!$BM$73</definedName>
    <definedName name="T6RXXXXG13" localSheetId="1">КПК0611021!$BM$77</definedName>
    <definedName name="T6RXXXXG13" localSheetId="2">КПК0611031!$BM$75</definedName>
    <definedName name="T6RXXXXG13" localSheetId="3">КПК0611070!$BM$72</definedName>
    <definedName name="T6RXXXXG13" localSheetId="4">КПК0611080!$BM$74</definedName>
    <definedName name="T6RXXXXG13" localSheetId="5">КПК0611141!$BM$73</definedName>
    <definedName name="T6RXXXXG13" localSheetId="6">КПК0611151!$BM$73</definedName>
    <definedName name="T6RXXXXG13" localSheetId="7">КПК0611152!$BM$72</definedName>
    <definedName name="T6RXXXXG13" localSheetId="8">КПК0611181!$BM$74</definedName>
    <definedName name="T6RXXXXG13" localSheetId="9">КПК0611182!$BM$74</definedName>
    <definedName name="T6RXXXXG13" localSheetId="10">КПК0611200!$BM$72</definedName>
    <definedName name="T6RXXXXG13" localSheetId="11">КПК0611210!$BM$72</definedName>
    <definedName name="T6RXXXXG13" localSheetId="12">КПК0611241!$BM$72</definedName>
    <definedName name="T6RXXXXG13" localSheetId="13">КПК0611261!$BM$72</definedName>
    <definedName name="T6RXXXXG13" localSheetId="14">КПК0611291!$BM$74</definedName>
    <definedName name="T6RXXXXG13" localSheetId="15">КПК0611292!$BM$75</definedName>
    <definedName name="T6RXXXXG13" localSheetId="16">КПК0611403!$BM$72</definedName>
    <definedName name="T6RXXXXG13" localSheetId="17">КПК0613140!$BM$72</definedName>
    <definedName name="T6RXXXXG13" localSheetId="18">КПК0614030!$BM$75</definedName>
    <definedName name="T6RXXXXG13" localSheetId="19">КПК0614060!$BM$79</definedName>
    <definedName name="T6RXXXXG13" localSheetId="20">КПК0614082!$BM$72</definedName>
    <definedName name="T6RXXXXG13" localSheetId="21">КПК0615061!$BM$72</definedName>
    <definedName name="T6RXXXXG13" localSheetId="22">КПК0617321!$BM$72</definedName>
    <definedName name="T6RXXXXG13">#REF!</definedName>
    <definedName name="T6RXXXXG1S" localSheetId="0">КПК0610160!$A$73</definedName>
    <definedName name="T6RXXXXG1S" localSheetId="1">КПК0611021!$A$77</definedName>
    <definedName name="T6RXXXXG1S" localSheetId="2">КПК0611031!$A$75</definedName>
    <definedName name="T6RXXXXG1S" localSheetId="3">КПК0611070!$A$72</definedName>
    <definedName name="T6RXXXXG1S" localSheetId="4">КПК0611080!$A$74</definedName>
    <definedName name="T6RXXXXG1S" localSheetId="5">КПК0611141!$A$73</definedName>
    <definedName name="T6RXXXXG1S" localSheetId="6">КПК0611151!$A$73</definedName>
    <definedName name="T6RXXXXG1S" localSheetId="7">КПК0611152!$A$72</definedName>
    <definedName name="T6RXXXXG1S" localSheetId="8">КПК0611181!$A$74</definedName>
    <definedName name="T6RXXXXG1S" localSheetId="9">КПК0611182!$A$74</definedName>
    <definedName name="T6RXXXXG1S" localSheetId="10">КПК0611200!$A$72</definedName>
    <definedName name="T6RXXXXG1S" localSheetId="11">КПК0611210!$A$72</definedName>
    <definedName name="T6RXXXXG1S" localSheetId="12">КПК0611241!$A$72</definedName>
    <definedName name="T6RXXXXG1S" localSheetId="13">КПК0611261!$A$72</definedName>
    <definedName name="T6RXXXXG1S" localSheetId="14">КПК0611291!$A$74</definedName>
    <definedName name="T6RXXXXG1S" localSheetId="15">КПК0611292!$A$75</definedName>
    <definedName name="T6RXXXXG1S" localSheetId="16">КПК0611403!$A$72</definedName>
    <definedName name="T6RXXXXG1S" localSheetId="17">КПК0613140!$A$72</definedName>
    <definedName name="T6RXXXXG1S" localSheetId="18">КПК0614030!$A$75</definedName>
    <definedName name="T6RXXXXG1S" localSheetId="19">КПК0614060!$A$79</definedName>
    <definedName name="T6RXXXXG1S" localSheetId="20">КПК0614082!$A$72</definedName>
    <definedName name="T6RXXXXG1S" localSheetId="21">КПК0615061!$A$72</definedName>
    <definedName name="T6RXXXXG1S" localSheetId="22">КПК0617321!$A$72</definedName>
    <definedName name="T6RXXXXG1S">#REF!</definedName>
    <definedName name="T6RXXXXG2S" localSheetId="0">КПК0610160!$C$73</definedName>
    <definedName name="T6RXXXXG2S" localSheetId="1">КПК0611021!$C$77</definedName>
    <definedName name="T6RXXXXG2S" localSheetId="2">КПК0611031!$C$75</definedName>
    <definedName name="T6RXXXXG2S" localSheetId="3">КПК0611070!$C$72</definedName>
    <definedName name="T6RXXXXG2S" localSheetId="4">КПК0611080!$C$74</definedName>
    <definedName name="T6RXXXXG2S" localSheetId="5">КПК0611141!$C$73</definedName>
    <definedName name="T6RXXXXG2S" localSheetId="6">КПК0611151!$C$73</definedName>
    <definedName name="T6RXXXXG2S" localSheetId="7">КПК0611152!$C$72</definedName>
    <definedName name="T6RXXXXG2S" localSheetId="8">КПК0611181!$C$74</definedName>
    <definedName name="T6RXXXXG2S" localSheetId="9">КПК0611182!$C$74</definedName>
    <definedName name="T6RXXXXG2S" localSheetId="10">КПК0611200!$C$72</definedName>
    <definedName name="T6RXXXXG2S" localSheetId="11">КПК0611210!$C$72</definedName>
    <definedName name="T6RXXXXG2S" localSheetId="12">КПК0611241!$C$72</definedName>
    <definedName name="T6RXXXXG2S" localSheetId="13">КПК0611261!$C$72</definedName>
    <definedName name="T6RXXXXG2S" localSheetId="14">КПК0611291!$C$74</definedName>
    <definedName name="T6RXXXXG2S" localSheetId="15">КПК0611292!$C$75</definedName>
    <definedName name="T6RXXXXG2S" localSheetId="16">КПК0611403!$C$72</definedName>
    <definedName name="T6RXXXXG2S" localSheetId="17">КПК0613140!$C$72</definedName>
    <definedName name="T6RXXXXG2S" localSheetId="18">КПК0614030!$C$75</definedName>
    <definedName name="T6RXXXXG2S" localSheetId="19">КПК0614060!$C$79</definedName>
    <definedName name="T6RXXXXG2S" localSheetId="20">КПК0614082!$C$72</definedName>
    <definedName name="T6RXXXXG2S" localSheetId="21">КПК0615061!$C$72</definedName>
    <definedName name="T6RXXXXG2S" localSheetId="22">КПК0617321!$C$72</definedName>
    <definedName name="T6RXXXXG2S">#REF!</definedName>
    <definedName name="T6RXXXXG3S" localSheetId="0">КПК0610160!$J$73</definedName>
    <definedName name="T6RXXXXG3S" localSheetId="1">КПК0611021!$J$77</definedName>
    <definedName name="T6RXXXXG3S" localSheetId="2">КПК0611031!$J$75</definedName>
    <definedName name="T6RXXXXG3S" localSheetId="3">КПК0611070!$J$72</definedName>
    <definedName name="T6RXXXXG3S" localSheetId="4">КПК0611080!$J$74</definedName>
    <definedName name="T6RXXXXG3S" localSheetId="5">КПК0611141!$J$73</definedName>
    <definedName name="T6RXXXXG3S" localSheetId="6">КПК0611151!$J$73</definedName>
    <definedName name="T6RXXXXG3S" localSheetId="7">КПК0611152!$J$72</definedName>
    <definedName name="T6RXXXXG3S" localSheetId="8">КПК0611181!$J$74</definedName>
    <definedName name="T6RXXXXG3S" localSheetId="9">КПК0611182!$J$74</definedName>
    <definedName name="T6RXXXXG3S" localSheetId="10">КПК0611200!$J$72</definedName>
    <definedName name="T6RXXXXG3S" localSheetId="11">КПК0611210!$J$72</definedName>
    <definedName name="T6RXXXXG3S" localSheetId="12">КПК0611241!$J$72</definedName>
    <definedName name="T6RXXXXG3S" localSheetId="13">КПК0611261!$J$72</definedName>
    <definedName name="T6RXXXXG3S" localSheetId="14">КПК0611291!$J$74</definedName>
    <definedName name="T6RXXXXG3S" localSheetId="15">КПК0611292!$J$75</definedName>
    <definedName name="T6RXXXXG3S" localSheetId="16">КПК0611403!$J$72</definedName>
    <definedName name="T6RXXXXG3S" localSheetId="17">КПК0613140!$J$72</definedName>
    <definedName name="T6RXXXXG3S" localSheetId="18">КПК0614030!$J$75</definedName>
    <definedName name="T6RXXXXG3S" localSheetId="19">КПК0614060!$J$79</definedName>
    <definedName name="T6RXXXXG3S" localSheetId="20">КПК0614082!$J$72</definedName>
    <definedName name="T6RXXXXG3S" localSheetId="21">КПК0615061!$J$72</definedName>
    <definedName name="T6RXXXXG3S" localSheetId="22">КПК0617321!$J$72</definedName>
    <definedName name="T6RXXXXG3S">#REF!</definedName>
    <definedName name="T6RXXXXG4S" localSheetId="0">КПК0610160!$O$73</definedName>
    <definedName name="T6RXXXXG4S" localSheetId="1">КПК0611021!$O$77</definedName>
    <definedName name="T6RXXXXG4S" localSheetId="2">КПК0611031!$O$75</definedName>
    <definedName name="T6RXXXXG4S" localSheetId="3">КПК0611070!$O$72</definedName>
    <definedName name="T6RXXXXG4S" localSheetId="4">КПК0611080!$O$74</definedName>
    <definedName name="T6RXXXXG4S" localSheetId="5">КПК0611141!$O$73</definedName>
    <definedName name="T6RXXXXG4S" localSheetId="6">КПК0611151!$O$73</definedName>
    <definedName name="T6RXXXXG4S" localSheetId="7">КПК0611152!$O$72</definedName>
    <definedName name="T6RXXXXG4S" localSheetId="8">КПК0611181!$O$74</definedName>
    <definedName name="T6RXXXXG4S" localSheetId="9">КПК0611182!$O$74</definedName>
    <definedName name="T6RXXXXG4S" localSheetId="10">КПК0611200!$O$72</definedName>
    <definedName name="T6RXXXXG4S" localSheetId="11">КПК0611210!$O$72</definedName>
    <definedName name="T6RXXXXG4S" localSheetId="12">КПК0611241!$O$72</definedName>
    <definedName name="T6RXXXXG4S" localSheetId="13">КПК0611261!$O$72</definedName>
    <definedName name="T6RXXXXG4S" localSheetId="14">КПК0611291!$O$74</definedName>
    <definedName name="T6RXXXXG4S" localSheetId="15">КПК0611292!$O$75</definedName>
    <definedName name="T6RXXXXG4S" localSheetId="16">КПК0611403!$O$72</definedName>
    <definedName name="T6RXXXXG4S" localSheetId="17">КПК0613140!$O$72</definedName>
    <definedName name="T6RXXXXG4S" localSheetId="18">КПК0614030!$O$75</definedName>
    <definedName name="T6RXXXXG4S" localSheetId="19">КПК0614060!$O$79</definedName>
    <definedName name="T6RXXXXG4S" localSheetId="20">КПК0614082!$O$72</definedName>
    <definedName name="T6RXXXXG4S" localSheetId="21">КПК0615061!$O$72</definedName>
    <definedName name="T6RXXXXG4S" localSheetId="22">КПК0617321!$O$72</definedName>
    <definedName name="T6RXXXXG4S">#REF!</definedName>
    <definedName name="T6RXXXXG5" localSheetId="0">КПК0610160!$Y$73</definedName>
    <definedName name="T6RXXXXG5" localSheetId="1">КПК0611021!$Y$77</definedName>
    <definedName name="T6RXXXXG5" localSheetId="2">КПК0611031!$Y$75</definedName>
    <definedName name="T6RXXXXG5" localSheetId="3">КПК0611070!$Y$72</definedName>
    <definedName name="T6RXXXXG5" localSheetId="4">КПК0611080!$Y$74</definedName>
    <definedName name="T6RXXXXG5" localSheetId="5">КПК0611141!$Y$73</definedName>
    <definedName name="T6RXXXXG5" localSheetId="6">КПК0611151!$Y$73</definedName>
    <definedName name="T6RXXXXG5" localSheetId="7">КПК0611152!$Y$72</definedName>
    <definedName name="T6RXXXXG5" localSheetId="8">КПК0611181!$Y$74</definedName>
    <definedName name="T6RXXXXG5" localSheetId="9">КПК0611182!$Y$74</definedName>
    <definedName name="T6RXXXXG5" localSheetId="10">КПК0611200!$Y$72</definedName>
    <definedName name="T6RXXXXG5" localSheetId="11">КПК0611210!$Y$72</definedName>
    <definedName name="T6RXXXXG5" localSheetId="12">КПК0611241!$Y$72</definedName>
    <definedName name="T6RXXXXG5" localSheetId="13">КПК0611261!$Y$72</definedName>
    <definedName name="T6RXXXXG5" localSheetId="14">КПК0611291!$Y$74</definedName>
    <definedName name="T6RXXXXG5" localSheetId="15">КПК0611292!$Y$75</definedName>
    <definedName name="T6RXXXXG5" localSheetId="16">КПК0611403!$Y$72</definedName>
    <definedName name="T6RXXXXG5" localSheetId="17">КПК0613140!$Y$72</definedName>
    <definedName name="T6RXXXXG5" localSheetId="18">КПК0614030!$Y$75</definedName>
    <definedName name="T6RXXXXG5" localSheetId="19">КПК0614060!$Y$79</definedName>
    <definedName name="T6RXXXXG5" localSheetId="20">КПК0614082!$Y$72</definedName>
    <definedName name="T6RXXXXG5" localSheetId="21">КПК0615061!$Y$72</definedName>
    <definedName name="T6RXXXXG5" localSheetId="22">КПК0617321!$Y$72</definedName>
    <definedName name="T6RXXXXG5">#REF!</definedName>
    <definedName name="T6RXXXXG6" localSheetId="0">КПК0610160!$AD$73</definedName>
    <definedName name="T6RXXXXG6" localSheetId="1">КПК0611021!$AD$77</definedName>
    <definedName name="T6RXXXXG6" localSheetId="2">КПК0611031!$AD$75</definedName>
    <definedName name="T6RXXXXG6" localSheetId="3">КПК0611070!$AD$72</definedName>
    <definedName name="T6RXXXXG6" localSheetId="4">КПК0611080!$AD$74</definedName>
    <definedName name="T6RXXXXG6" localSheetId="5">КПК0611141!$AD$73</definedName>
    <definedName name="T6RXXXXG6" localSheetId="6">КПК0611151!$AD$73</definedName>
    <definedName name="T6RXXXXG6" localSheetId="7">КПК0611152!$AD$72</definedName>
    <definedName name="T6RXXXXG6" localSheetId="8">КПК0611181!$AD$74</definedName>
    <definedName name="T6RXXXXG6" localSheetId="9">КПК0611182!$AD$74</definedName>
    <definedName name="T6RXXXXG6" localSheetId="10">КПК0611200!$AD$72</definedName>
    <definedName name="T6RXXXXG6" localSheetId="11">КПК0611210!$AD$72</definedName>
    <definedName name="T6RXXXXG6" localSheetId="12">КПК0611241!$AD$72</definedName>
    <definedName name="T6RXXXXG6" localSheetId="13">КПК0611261!$AD$72</definedName>
    <definedName name="T6RXXXXG6" localSheetId="14">КПК0611291!$AD$74</definedName>
    <definedName name="T6RXXXXG6" localSheetId="15">КПК0611292!$AD$75</definedName>
    <definedName name="T6RXXXXG6" localSheetId="16">КПК0611403!$AD$72</definedName>
    <definedName name="T6RXXXXG6" localSheetId="17">КПК0613140!$AD$72</definedName>
    <definedName name="T6RXXXXG6" localSheetId="18">КПК0614030!$AD$75</definedName>
    <definedName name="T6RXXXXG6" localSheetId="19">КПК0614060!$AD$79</definedName>
    <definedName name="T6RXXXXG6" localSheetId="20">КПК0614082!$AD$72</definedName>
    <definedName name="T6RXXXXG6" localSheetId="21">КПК0615061!$AD$72</definedName>
    <definedName name="T6RXXXXG6" localSheetId="22">КПК0617321!$AD$72</definedName>
    <definedName name="T6RXXXXG6">#REF!</definedName>
    <definedName name="T6RXXXXG7" localSheetId="0">КПК0610160!$AI$73</definedName>
    <definedName name="T6RXXXXG7" localSheetId="1">КПК0611021!$AI$77</definedName>
    <definedName name="T6RXXXXG7" localSheetId="2">КПК0611031!$AI$75</definedName>
    <definedName name="T6RXXXXG7" localSheetId="3">КПК0611070!$AI$72</definedName>
    <definedName name="T6RXXXXG7" localSheetId="4">КПК0611080!$AI$74</definedName>
    <definedName name="T6RXXXXG7" localSheetId="5">КПК0611141!$AI$73</definedName>
    <definedName name="T6RXXXXG7" localSheetId="6">КПК0611151!$AI$73</definedName>
    <definedName name="T6RXXXXG7" localSheetId="7">КПК0611152!$AI$72</definedName>
    <definedName name="T6RXXXXG7" localSheetId="8">КПК0611181!$AI$74</definedName>
    <definedName name="T6RXXXXG7" localSheetId="9">КПК0611182!$AI$74</definedName>
    <definedName name="T6RXXXXG7" localSheetId="10">КПК0611200!$AI$72</definedName>
    <definedName name="T6RXXXXG7" localSheetId="11">КПК0611210!$AI$72</definedName>
    <definedName name="T6RXXXXG7" localSheetId="12">КПК0611241!$AI$72</definedName>
    <definedName name="T6RXXXXG7" localSheetId="13">КПК0611261!$AI$72</definedName>
    <definedName name="T6RXXXXG7" localSheetId="14">КПК0611291!$AI$74</definedName>
    <definedName name="T6RXXXXG7" localSheetId="15">КПК0611292!$AI$75</definedName>
    <definedName name="T6RXXXXG7" localSheetId="16">КПК0611403!$AI$72</definedName>
    <definedName name="T6RXXXXG7" localSheetId="17">КПК0613140!$AI$72</definedName>
    <definedName name="T6RXXXXG7" localSheetId="18">КПК0614030!$AI$75</definedName>
    <definedName name="T6RXXXXG7" localSheetId="19">КПК0614060!$AI$79</definedName>
    <definedName name="T6RXXXXG7" localSheetId="20">КПК0614082!$AI$72</definedName>
    <definedName name="T6RXXXXG7" localSheetId="21">КПК0615061!$AI$72</definedName>
    <definedName name="T6RXXXXG7" localSheetId="22">КПК0617321!$AI$72</definedName>
    <definedName name="T6RXXXXG7">#REF!</definedName>
    <definedName name="T6RXXXXG8" localSheetId="0">КПК0610160!$AN$73</definedName>
    <definedName name="T6RXXXXG8" localSheetId="1">КПК0611021!$AN$77</definedName>
    <definedName name="T6RXXXXG8" localSheetId="2">КПК0611031!$AN$75</definedName>
    <definedName name="T6RXXXXG8" localSheetId="3">КПК0611070!$AN$72</definedName>
    <definedName name="T6RXXXXG8" localSheetId="4">КПК0611080!$AN$74</definedName>
    <definedName name="T6RXXXXG8" localSheetId="5">КПК0611141!$AN$73</definedName>
    <definedName name="T6RXXXXG8" localSheetId="6">КПК0611151!$AN$73</definedName>
    <definedName name="T6RXXXXG8" localSheetId="7">КПК0611152!$AN$72</definedName>
    <definedName name="T6RXXXXG8" localSheetId="8">КПК0611181!$AN$74</definedName>
    <definedName name="T6RXXXXG8" localSheetId="9">КПК0611182!$AN$74</definedName>
    <definedName name="T6RXXXXG8" localSheetId="10">КПК0611200!$AN$72</definedName>
    <definedName name="T6RXXXXG8" localSheetId="11">КПК0611210!$AN$72</definedName>
    <definedName name="T6RXXXXG8" localSheetId="12">КПК0611241!$AN$72</definedName>
    <definedName name="T6RXXXXG8" localSheetId="13">КПК0611261!$AN$72</definedName>
    <definedName name="T6RXXXXG8" localSheetId="14">КПК0611291!$AN$74</definedName>
    <definedName name="T6RXXXXG8" localSheetId="15">КПК0611292!$AN$75</definedName>
    <definedName name="T6RXXXXG8" localSheetId="16">КПК0611403!$AN$72</definedName>
    <definedName name="T6RXXXXG8" localSheetId="17">КПК0613140!$AN$72</definedName>
    <definedName name="T6RXXXXG8" localSheetId="18">КПК0614030!$AN$75</definedName>
    <definedName name="T6RXXXXG8" localSheetId="19">КПК0614060!$AN$79</definedName>
    <definedName name="T6RXXXXG8" localSheetId="20">КПК0614082!$AN$72</definedName>
    <definedName name="T6RXXXXG8" localSheetId="21">КПК0615061!$AN$72</definedName>
    <definedName name="T6RXXXXG8" localSheetId="22">КПК0617321!$AN$72</definedName>
    <definedName name="T6RXXXXG8">#REF!</definedName>
    <definedName name="T6RXXXXG9" localSheetId="0">КПК0610160!$AS$73</definedName>
    <definedName name="T6RXXXXG9" localSheetId="1">КПК0611021!$AS$77</definedName>
    <definedName name="T6RXXXXG9" localSheetId="2">КПК0611031!$AS$75</definedName>
    <definedName name="T6RXXXXG9" localSheetId="3">КПК0611070!$AS$72</definedName>
    <definedName name="T6RXXXXG9" localSheetId="4">КПК0611080!$AS$74</definedName>
    <definedName name="T6RXXXXG9" localSheetId="5">КПК0611141!$AS$73</definedName>
    <definedName name="T6RXXXXG9" localSheetId="6">КПК0611151!$AS$73</definedName>
    <definedName name="T6RXXXXG9" localSheetId="7">КПК0611152!$AS$72</definedName>
    <definedName name="T6RXXXXG9" localSheetId="8">КПК0611181!$AS$74</definedName>
    <definedName name="T6RXXXXG9" localSheetId="9">КПК0611182!$AS$74</definedName>
    <definedName name="T6RXXXXG9" localSheetId="10">КПК0611200!$AS$72</definedName>
    <definedName name="T6RXXXXG9" localSheetId="11">КПК0611210!$AS$72</definedName>
    <definedName name="T6RXXXXG9" localSheetId="12">КПК0611241!$AS$72</definedName>
    <definedName name="T6RXXXXG9" localSheetId="13">КПК0611261!$AS$72</definedName>
    <definedName name="T6RXXXXG9" localSheetId="14">КПК0611291!$AS$74</definedName>
    <definedName name="T6RXXXXG9" localSheetId="15">КПК0611292!$AS$75</definedName>
    <definedName name="T6RXXXXG9" localSheetId="16">КПК0611403!$AS$72</definedName>
    <definedName name="T6RXXXXG9" localSheetId="17">КПК0613140!$AS$72</definedName>
    <definedName name="T6RXXXXG9" localSheetId="18">КПК0614030!$AS$75</definedName>
    <definedName name="T6RXXXXG9" localSheetId="19">КПК0614060!$AS$79</definedName>
    <definedName name="T6RXXXXG9" localSheetId="20">КПК0614082!$AS$72</definedName>
    <definedName name="T6RXXXXG9" localSheetId="21">КПК0615061!$AS$72</definedName>
    <definedName name="T6RXXXXG9" localSheetId="22">КПК0617321!$AS$72</definedName>
    <definedName name="T6RXXXXG9">#REF!</definedName>
    <definedName name="T7RXXXXG10" localSheetId="0">КПК0610160!$AX$77</definedName>
    <definedName name="T7RXXXXG10" localSheetId="1">КПК0611021!$AX$81</definedName>
    <definedName name="T7RXXXXG10" localSheetId="2">КПК0611031!$AX$78</definedName>
    <definedName name="T7RXXXXG10" localSheetId="3">КПК0611070!$AX$75</definedName>
    <definedName name="T7RXXXXG10" localSheetId="4">КПК0611080!$AX$77</definedName>
    <definedName name="T7RXXXXG10" localSheetId="5">КПК0611141!$AX$76</definedName>
    <definedName name="T7RXXXXG10" localSheetId="6">КПК0611151!$AX$78</definedName>
    <definedName name="T7RXXXXG10" localSheetId="7">КПК0611152!$AX$75</definedName>
    <definedName name="T7RXXXXG10" localSheetId="8">КПК0611181!$AX$77</definedName>
    <definedName name="T7RXXXXG10" localSheetId="9">КПК0611182!$AX$77</definedName>
    <definedName name="T7RXXXXG10" localSheetId="10">КПК0611200!$AX$75</definedName>
    <definedName name="T7RXXXXG10" localSheetId="11">КПК0611210!$AX$75</definedName>
    <definedName name="T7RXXXXG10" localSheetId="12">КПК0611241!$AX$75</definedName>
    <definedName name="T7RXXXXG10" localSheetId="13">КПК0611261!$AX$75</definedName>
    <definedName name="T7RXXXXG10" localSheetId="14">КПК0611291!$AX$78</definedName>
    <definedName name="T7RXXXXG10" localSheetId="15">КПК0611292!$AX$79</definedName>
    <definedName name="T7RXXXXG10" localSheetId="16">КПК0611403!$AX$75</definedName>
    <definedName name="T7RXXXXG10" localSheetId="17">КПК0613140!$AX$75</definedName>
    <definedName name="T7RXXXXG10" localSheetId="18">КПК0614030!$AX$81</definedName>
    <definedName name="T7RXXXXG10" localSheetId="19">КПК0614060!$AX$84</definedName>
    <definedName name="T7RXXXXG10" localSheetId="20">КПК0614082!$AX$75</definedName>
    <definedName name="T7RXXXXG10" localSheetId="21">КПК0615061!$AX$75</definedName>
    <definedName name="T7RXXXXG10" localSheetId="22">КПК0617321!$AX$75</definedName>
    <definedName name="T7RXXXXG10">#REF!</definedName>
    <definedName name="T7RXXXXG11" localSheetId="0">КПК0610160!$BC$77</definedName>
    <definedName name="T7RXXXXG11" localSheetId="1">КПК0611021!$BC$81</definedName>
    <definedName name="T7RXXXXG11" localSheetId="2">КПК0611031!$BC$78</definedName>
    <definedName name="T7RXXXXG11" localSheetId="3">КПК0611070!$BC$75</definedName>
    <definedName name="T7RXXXXG11" localSheetId="4">КПК0611080!$BC$77</definedName>
    <definedName name="T7RXXXXG11" localSheetId="5">КПК0611141!$BC$76</definedName>
    <definedName name="T7RXXXXG11" localSheetId="6">КПК0611151!$BC$78</definedName>
    <definedName name="T7RXXXXG11" localSheetId="7">КПК0611152!$BC$75</definedName>
    <definedName name="T7RXXXXG11" localSheetId="8">КПК0611181!$BC$77</definedName>
    <definedName name="T7RXXXXG11" localSheetId="9">КПК0611182!$BC$77</definedName>
    <definedName name="T7RXXXXG11" localSheetId="10">КПК0611200!$BC$75</definedName>
    <definedName name="T7RXXXXG11" localSheetId="11">КПК0611210!$BC$75</definedName>
    <definedName name="T7RXXXXG11" localSheetId="12">КПК0611241!$BC$75</definedName>
    <definedName name="T7RXXXXG11" localSheetId="13">КПК0611261!$BC$75</definedName>
    <definedName name="T7RXXXXG11" localSheetId="14">КПК0611291!$BC$78</definedName>
    <definedName name="T7RXXXXG11" localSheetId="15">КПК0611292!$BC$79</definedName>
    <definedName name="T7RXXXXG11" localSheetId="16">КПК0611403!$BC$75</definedName>
    <definedName name="T7RXXXXG11" localSheetId="17">КПК0613140!$BC$75</definedName>
    <definedName name="T7RXXXXG11" localSheetId="18">КПК0614030!$BC$81</definedName>
    <definedName name="T7RXXXXG11" localSheetId="19">КПК0614060!$BC$84</definedName>
    <definedName name="T7RXXXXG11" localSheetId="20">КПК0614082!$BC$75</definedName>
    <definedName name="T7RXXXXG11" localSheetId="21">КПК0615061!$BC$75</definedName>
    <definedName name="T7RXXXXG11" localSheetId="22">КПК0617321!$BC$75</definedName>
    <definedName name="T7RXXXXG11">#REF!</definedName>
    <definedName name="T7RXXXXG12" localSheetId="0">КПК0610160!$BH$77</definedName>
    <definedName name="T7RXXXXG12" localSheetId="1">КПК0611021!$BH$81</definedName>
    <definedName name="T7RXXXXG12" localSheetId="2">КПК0611031!$BH$78</definedName>
    <definedName name="T7RXXXXG12" localSheetId="3">КПК0611070!$BH$75</definedName>
    <definedName name="T7RXXXXG12" localSheetId="4">КПК0611080!$BH$77</definedName>
    <definedName name="T7RXXXXG12" localSheetId="5">КПК0611141!$BH$76</definedName>
    <definedName name="T7RXXXXG12" localSheetId="6">КПК0611151!$BH$78</definedName>
    <definedName name="T7RXXXXG12" localSheetId="7">КПК0611152!$BH$75</definedName>
    <definedName name="T7RXXXXG12" localSheetId="8">КПК0611181!$BH$77</definedName>
    <definedName name="T7RXXXXG12" localSheetId="9">КПК0611182!$BH$77</definedName>
    <definedName name="T7RXXXXG12" localSheetId="10">КПК0611200!$BH$75</definedName>
    <definedName name="T7RXXXXG12" localSheetId="11">КПК0611210!$BH$75</definedName>
    <definedName name="T7RXXXXG12" localSheetId="12">КПК0611241!$BH$75</definedName>
    <definedName name="T7RXXXXG12" localSheetId="13">КПК0611261!$BH$75</definedName>
    <definedName name="T7RXXXXG12" localSheetId="14">КПК0611291!$BH$78</definedName>
    <definedName name="T7RXXXXG12" localSheetId="15">КПК0611292!$BH$79</definedName>
    <definedName name="T7RXXXXG12" localSheetId="16">КПК0611403!$BH$75</definedName>
    <definedName name="T7RXXXXG12" localSheetId="17">КПК0613140!$BH$75</definedName>
    <definedName name="T7RXXXXG12" localSheetId="18">КПК0614030!$BH$81</definedName>
    <definedName name="T7RXXXXG12" localSheetId="19">КПК0614060!$BH$84</definedName>
    <definedName name="T7RXXXXG12" localSheetId="20">КПК0614082!$BH$75</definedName>
    <definedName name="T7RXXXXG12" localSheetId="21">КПК0615061!$BH$75</definedName>
    <definedName name="T7RXXXXG12" localSheetId="22">КПК0617321!$BH$75</definedName>
    <definedName name="T7RXXXXG12">#REF!</definedName>
    <definedName name="T7RXXXXG13" localSheetId="0">КПК0610160!$BM$77</definedName>
    <definedName name="T7RXXXXG13" localSheetId="1">КПК0611021!$BM$81</definedName>
    <definedName name="T7RXXXXG13" localSheetId="2">КПК0611031!$BM$78</definedName>
    <definedName name="T7RXXXXG13" localSheetId="3">КПК0611070!$BM$75</definedName>
    <definedName name="T7RXXXXG13" localSheetId="4">КПК0611080!$BM$77</definedName>
    <definedName name="T7RXXXXG13" localSheetId="5">КПК0611141!$BM$76</definedName>
    <definedName name="T7RXXXXG13" localSheetId="6">КПК0611151!$BM$78</definedName>
    <definedName name="T7RXXXXG13" localSheetId="7">КПК0611152!$BM$75</definedName>
    <definedName name="T7RXXXXG13" localSheetId="8">КПК0611181!$BM$77</definedName>
    <definedName name="T7RXXXXG13" localSheetId="9">КПК0611182!$BM$77</definedName>
    <definedName name="T7RXXXXG13" localSheetId="10">КПК0611200!$BM$75</definedName>
    <definedName name="T7RXXXXG13" localSheetId="11">КПК0611210!$BM$75</definedName>
    <definedName name="T7RXXXXG13" localSheetId="12">КПК0611241!$BM$75</definedName>
    <definedName name="T7RXXXXG13" localSheetId="13">КПК0611261!$BM$75</definedName>
    <definedName name="T7RXXXXG13" localSheetId="14">КПК0611291!$BM$78</definedName>
    <definedName name="T7RXXXXG13" localSheetId="15">КПК0611292!$BM$79</definedName>
    <definedName name="T7RXXXXG13" localSheetId="16">КПК0611403!$BM$75</definedName>
    <definedName name="T7RXXXXG13" localSheetId="17">КПК0613140!$BM$75</definedName>
    <definedName name="T7RXXXXG13" localSheetId="18">КПК0614030!$BM$81</definedName>
    <definedName name="T7RXXXXG13" localSheetId="19">КПК0614060!$BM$84</definedName>
    <definedName name="T7RXXXXG13" localSheetId="20">КПК0614082!$BM$75</definedName>
    <definedName name="T7RXXXXG13" localSheetId="21">КПК0615061!$BM$75</definedName>
    <definedName name="T7RXXXXG13" localSheetId="22">КПК0617321!$BM$75</definedName>
    <definedName name="T7RXXXXG13">#REF!</definedName>
    <definedName name="T7RXXXXG1S" localSheetId="0">КПК0610160!$A$77</definedName>
    <definedName name="T7RXXXXG1S" localSheetId="1">КПК0611021!$A$81</definedName>
    <definedName name="T7RXXXXG1S" localSheetId="2">КПК0611031!$A$78</definedName>
    <definedName name="T7RXXXXG1S" localSheetId="3">КПК0611070!$A$75</definedName>
    <definedName name="T7RXXXXG1S" localSheetId="4">КПК0611080!$A$77</definedName>
    <definedName name="T7RXXXXG1S" localSheetId="5">КПК0611141!$A$76</definedName>
    <definedName name="T7RXXXXG1S" localSheetId="6">КПК0611151!$A$78</definedName>
    <definedName name="T7RXXXXG1S" localSheetId="7">КПК0611152!$A$75</definedName>
    <definedName name="T7RXXXXG1S" localSheetId="8">КПК0611181!$A$77</definedName>
    <definedName name="T7RXXXXG1S" localSheetId="9">КПК0611182!$A$77</definedName>
    <definedName name="T7RXXXXG1S" localSheetId="10">КПК0611200!$A$75</definedName>
    <definedName name="T7RXXXXG1S" localSheetId="11">КПК0611210!$A$75</definedName>
    <definedName name="T7RXXXXG1S" localSheetId="12">КПК0611241!$A$75</definedName>
    <definedName name="T7RXXXXG1S" localSheetId="13">КПК0611261!$A$75</definedName>
    <definedName name="T7RXXXXG1S" localSheetId="14">КПК0611291!$A$78</definedName>
    <definedName name="T7RXXXXG1S" localSheetId="15">КПК0611292!$A$79</definedName>
    <definedName name="T7RXXXXG1S" localSheetId="16">КПК0611403!$A$75</definedName>
    <definedName name="T7RXXXXG1S" localSheetId="17">КПК0613140!$A$75</definedName>
    <definedName name="T7RXXXXG1S" localSheetId="18">КПК0614030!$A$81</definedName>
    <definedName name="T7RXXXXG1S" localSheetId="19">КПК0614060!$A$84</definedName>
    <definedName name="T7RXXXXG1S" localSheetId="20">КПК0614082!$A$75</definedName>
    <definedName name="T7RXXXXG1S" localSheetId="21">КПК0615061!$A$75</definedName>
    <definedName name="T7RXXXXG1S" localSheetId="22">КПК0617321!$A$75</definedName>
    <definedName name="T7RXXXXG1S">#REF!</definedName>
    <definedName name="T7RXXXXG2S" localSheetId="0">КПК0610160!$C$77</definedName>
    <definedName name="T7RXXXXG2S" localSheetId="1">КПК0611021!$C$81</definedName>
    <definedName name="T7RXXXXG2S" localSheetId="2">КПК0611031!$C$78</definedName>
    <definedName name="T7RXXXXG2S" localSheetId="3">КПК0611070!$C$75</definedName>
    <definedName name="T7RXXXXG2S" localSheetId="4">КПК0611080!$C$77</definedName>
    <definedName name="T7RXXXXG2S" localSheetId="5">КПК0611141!$C$76</definedName>
    <definedName name="T7RXXXXG2S" localSheetId="6">КПК0611151!$C$78</definedName>
    <definedName name="T7RXXXXG2S" localSheetId="7">КПК0611152!$C$75</definedName>
    <definedName name="T7RXXXXG2S" localSheetId="8">КПК0611181!$C$77</definedName>
    <definedName name="T7RXXXXG2S" localSheetId="9">КПК0611182!$C$77</definedName>
    <definedName name="T7RXXXXG2S" localSheetId="10">КПК0611200!$C$75</definedName>
    <definedName name="T7RXXXXG2S" localSheetId="11">КПК0611210!$C$75</definedName>
    <definedName name="T7RXXXXG2S" localSheetId="12">КПК0611241!$C$75</definedName>
    <definedName name="T7RXXXXG2S" localSheetId="13">КПК0611261!$C$75</definedName>
    <definedName name="T7RXXXXG2S" localSheetId="14">КПК0611291!$C$78</definedName>
    <definedName name="T7RXXXXG2S" localSheetId="15">КПК0611292!$C$79</definedName>
    <definedName name="T7RXXXXG2S" localSheetId="16">КПК0611403!$C$75</definedName>
    <definedName name="T7RXXXXG2S" localSheetId="17">КПК0613140!$C$75</definedName>
    <definedName name="T7RXXXXG2S" localSheetId="18">КПК0614030!$C$81</definedName>
    <definedName name="T7RXXXXG2S" localSheetId="19">КПК0614060!$C$84</definedName>
    <definedName name="T7RXXXXG2S" localSheetId="20">КПК0614082!$C$75</definedName>
    <definedName name="T7RXXXXG2S" localSheetId="21">КПК0615061!$C$75</definedName>
    <definedName name="T7RXXXXG2S" localSheetId="22">КПК0617321!$C$75</definedName>
    <definedName name="T7RXXXXG2S">#REF!</definedName>
    <definedName name="T7RXXXXG3S" localSheetId="0">КПК0610160!$J$77</definedName>
    <definedName name="T7RXXXXG3S" localSheetId="1">КПК0611021!$J$81</definedName>
    <definedName name="T7RXXXXG3S" localSheetId="2">КПК0611031!$J$78</definedName>
    <definedName name="T7RXXXXG3S" localSheetId="3">КПК0611070!$J$75</definedName>
    <definedName name="T7RXXXXG3S" localSheetId="4">КПК0611080!$J$77</definedName>
    <definedName name="T7RXXXXG3S" localSheetId="5">КПК0611141!$J$76</definedName>
    <definedName name="T7RXXXXG3S" localSheetId="6">КПК0611151!$J$78</definedName>
    <definedName name="T7RXXXXG3S" localSheetId="7">КПК0611152!$J$75</definedName>
    <definedName name="T7RXXXXG3S" localSheetId="8">КПК0611181!$J$77</definedName>
    <definedName name="T7RXXXXG3S" localSheetId="9">КПК0611182!$J$77</definedName>
    <definedName name="T7RXXXXG3S" localSheetId="10">КПК0611200!$J$75</definedName>
    <definedName name="T7RXXXXG3S" localSheetId="11">КПК0611210!$J$75</definedName>
    <definedName name="T7RXXXXG3S" localSheetId="12">КПК0611241!$J$75</definedName>
    <definedName name="T7RXXXXG3S" localSheetId="13">КПК0611261!$J$75</definedName>
    <definedName name="T7RXXXXG3S" localSheetId="14">КПК0611291!$J$78</definedName>
    <definedName name="T7RXXXXG3S" localSheetId="15">КПК0611292!$J$79</definedName>
    <definedName name="T7RXXXXG3S" localSheetId="16">КПК0611403!$J$75</definedName>
    <definedName name="T7RXXXXG3S" localSheetId="17">КПК0613140!$J$75</definedName>
    <definedName name="T7RXXXXG3S" localSheetId="18">КПК0614030!$J$81</definedName>
    <definedName name="T7RXXXXG3S" localSheetId="19">КПК0614060!$J$84</definedName>
    <definedName name="T7RXXXXG3S" localSheetId="20">КПК0614082!$J$75</definedName>
    <definedName name="T7RXXXXG3S" localSheetId="21">КПК0615061!$J$75</definedName>
    <definedName name="T7RXXXXG3S" localSheetId="22">КПК0617321!$J$75</definedName>
    <definedName name="T7RXXXXG3S">#REF!</definedName>
    <definedName name="T7RXXXXG4S" localSheetId="0">КПК0610160!$O$77</definedName>
    <definedName name="T7RXXXXG4S" localSheetId="1">КПК0611021!$O$81</definedName>
    <definedName name="T7RXXXXG4S" localSheetId="2">КПК0611031!$O$78</definedName>
    <definedName name="T7RXXXXG4S" localSheetId="3">КПК0611070!$O$75</definedName>
    <definedName name="T7RXXXXG4S" localSheetId="4">КПК0611080!$O$77</definedName>
    <definedName name="T7RXXXXG4S" localSheetId="5">КПК0611141!$O$76</definedName>
    <definedName name="T7RXXXXG4S" localSheetId="6">КПК0611151!$O$78</definedName>
    <definedName name="T7RXXXXG4S" localSheetId="7">КПК0611152!$O$75</definedName>
    <definedName name="T7RXXXXG4S" localSheetId="8">КПК0611181!$O$77</definedName>
    <definedName name="T7RXXXXG4S" localSheetId="9">КПК0611182!$O$77</definedName>
    <definedName name="T7RXXXXG4S" localSheetId="10">КПК0611200!$O$75</definedName>
    <definedName name="T7RXXXXG4S" localSheetId="11">КПК0611210!$O$75</definedName>
    <definedName name="T7RXXXXG4S" localSheetId="12">КПК0611241!$O$75</definedName>
    <definedName name="T7RXXXXG4S" localSheetId="13">КПК0611261!$O$75</definedName>
    <definedName name="T7RXXXXG4S" localSheetId="14">КПК0611291!$O$78</definedName>
    <definedName name="T7RXXXXG4S" localSheetId="15">КПК0611292!$O$79</definedName>
    <definedName name="T7RXXXXG4S" localSheetId="16">КПК0611403!$O$75</definedName>
    <definedName name="T7RXXXXG4S" localSheetId="17">КПК0613140!$O$75</definedName>
    <definedName name="T7RXXXXG4S" localSheetId="18">КПК0614030!$O$81</definedName>
    <definedName name="T7RXXXXG4S" localSheetId="19">КПК0614060!$O$84</definedName>
    <definedName name="T7RXXXXG4S" localSheetId="20">КПК0614082!$O$75</definedName>
    <definedName name="T7RXXXXG4S" localSheetId="21">КПК0615061!$O$75</definedName>
    <definedName name="T7RXXXXG4S" localSheetId="22">КПК0617321!$O$75</definedName>
    <definedName name="T7RXXXXG4S">#REF!</definedName>
    <definedName name="T7RXXXXG5" localSheetId="0">КПК0610160!$Y$77</definedName>
    <definedName name="T7RXXXXG5" localSheetId="1">КПК0611021!$Y$81</definedName>
    <definedName name="T7RXXXXG5" localSheetId="2">КПК0611031!$Y$78</definedName>
    <definedName name="T7RXXXXG5" localSheetId="3">КПК0611070!$Y$75</definedName>
    <definedName name="T7RXXXXG5" localSheetId="4">КПК0611080!$Y$77</definedName>
    <definedName name="T7RXXXXG5" localSheetId="5">КПК0611141!$Y$76</definedName>
    <definedName name="T7RXXXXG5" localSheetId="6">КПК0611151!$Y$78</definedName>
    <definedName name="T7RXXXXG5" localSheetId="7">КПК0611152!$Y$75</definedName>
    <definedName name="T7RXXXXG5" localSheetId="8">КПК0611181!$Y$77</definedName>
    <definedName name="T7RXXXXG5" localSheetId="9">КПК0611182!$Y$77</definedName>
    <definedName name="T7RXXXXG5" localSheetId="10">КПК0611200!$Y$75</definedName>
    <definedName name="T7RXXXXG5" localSheetId="11">КПК0611210!$Y$75</definedName>
    <definedName name="T7RXXXXG5" localSheetId="12">КПК0611241!$Y$75</definedName>
    <definedName name="T7RXXXXG5" localSheetId="13">КПК0611261!$Y$75</definedName>
    <definedName name="T7RXXXXG5" localSheetId="14">КПК0611291!$Y$78</definedName>
    <definedName name="T7RXXXXG5" localSheetId="15">КПК0611292!$Y$79</definedName>
    <definedName name="T7RXXXXG5" localSheetId="16">КПК0611403!$Y$75</definedName>
    <definedName name="T7RXXXXG5" localSheetId="17">КПК0613140!$Y$75</definedName>
    <definedName name="T7RXXXXG5" localSheetId="18">КПК0614030!$Y$81</definedName>
    <definedName name="T7RXXXXG5" localSheetId="19">КПК0614060!$Y$84</definedName>
    <definedName name="T7RXXXXG5" localSheetId="20">КПК0614082!$Y$75</definedName>
    <definedName name="T7RXXXXG5" localSheetId="21">КПК0615061!$Y$75</definedName>
    <definedName name="T7RXXXXG5" localSheetId="22">КПК0617321!$Y$75</definedName>
    <definedName name="T7RXXXXG5">#REF!</definedName>
    <definedName name="T7RXXXXG6" localSheetId="0">КПК0610160!$AD$77</definedName>
    <definedName name="T7RXXXXG6" localSheetId="1">КПК0611021!$AD$81</definedName>
    <definedName name="T7RXXXXG6" localSheetId="2">КПК0611031!$AD$78</definedName>
    <definedName name="T7RXXXXG6" localSheetId="3">КПК0611070!$AD$75</definedName>
    <definedName name="T7RXXXXG6" localSheetId="4">КПК0611080!$AD$77</definedName>
    <definedName name="T7RXXXXG6" localSheetId="5">КПК0611141!$AD$76</definedName>
    <definedName name="T7RXXXXG6" localSheetId="6">КПК0611151!$AD$78</definedName>
    <definedName name="T7RXXXXG6" localSheetId="7">КПК0611152!$AD$75</definedName>
    <definedName name="T7RXXXXG6" localSheetId="8">КПК0611181!$AD$77</definedName>
    <definedName name="T7RXXXXG6" localSheetId="9">КПК0611182!$AD$77</definedName>
    <definedName name="T7RXXXXG6" localSheetId="10">КПК0611200!$AD$75</definedName>
    <definedName name="T7RXXXXG6" localSheetId="11">КПК0611210!$AD$75</definedName>
    <definedName name="T7RXXXXG6" localSheetId="12">КПК0611241!$AD$75</definedName>
    <definedName name="T7RXXXXG6" localSheetId="13">КПК0611261!$AD$75</definedName>
    <definedName name="T7RXXXXG6" localSheetId="14">КПК0611291!$AD$78</definedName>
    <definedName name="T7RXXXXG6" localSheetId="15">КПК0611292!$AD$79</definedName>
    <definedName name="T7RXXXXG6" localSheetId="16">КПК0611403!$AD$75</definedName>
    <definedName name="T7RXXXXG6" localSheetId="17">КПК0613140!$AD$75</definedName>
    <definedName name="T7RXXXXG6" localSheetId="18">КПК0614030!$AD$81</definedName>
    <definedName name="T7RXXXXG6" localSheetId="19">КПК0614060!$AD$84</definedName>
    <definedName name="T7RXXXXG6" localSheetId="20">КПК0614082!$AD$75</definedName>
    <definedName name="T7RXXXXG6" localSheetId="21">КПК0615061!$AD$75</definedName>
    <definedName name="T7RXXXXG6" localSheetId="22">КПК0617321!$AD$75</definedName>
    <definedName name="T7RXXXXG6">#REF!</definedName>
    <definedName name="T7RXXXXG7" localSheetId="0">КПК0610160!$AI$77</definedName>
    <definedName name="T7RXXXXG7" localSheetId="1">КПК0611021!$AI$81</definedName>
    <definedName name="T7RXXXXG7" localSheetId="2">КПК0611031!$AI$78</definedName>
    <definedName name="T7RXXXXG7" localSheetId="3">КПК0611070!$AI$75</definedName>
    <definedName name="T7RXXXXG7" localSheetId="4">КПК0611080!$AI$77</definedName>
    <definedName name="T7RXXXXG7" localSheetId="5">КПК0611141!$AI$76</definedName>
    <definedName name="T7RXXXXG7" localSheetId="6">КПК0611151!$AI$78</definedName>
    <definedName name="T7RXXXXG7" localSheetId="7">КПК0611152!$AI$75</definedName>
    <definedName name="T7RXXXXG7" localSheetId="8">КПК0611181!$AI$77</definedName>
    <definedName name="T7RXXXXG7" localSheetId="9">КПК0611182!$AI$77</definedName>
    <definedName name="T7RXXXXG7" localSheetId="10">КПК0611200!$AI$75</definedName>
    <definedName name="T7RXXXXG7" localSheetId="11">КПК0611210!$AI$75</definedName>
    <definedName name="T7RXXXXG7" localSheetId="12">КПК0611241!$AI$75</definedName>
    <definedName name="T7RXXXXG7" localSheetId="13">КПК0611261!$AI$75</definedName>
    <definedName name="T7RXXXXG7" localSheetId="14">КПК0611291!$AI$78</definedName>
    <definedName name="T7RXXXXG7" localSheetId="15">КПК0611292!$AI$79</definedName>
    <definedName name="T7RXXXXG7" localSheetId="16">КПК0611403!$AI$75</definedName>
    <definedName name="T7RXXXXG7" localSheetId="17">КПК0613140!$AI$75</definedName>
    <definedName name="T7RXXXXG7" localSheetId="18">КПК0614030!$AI$81</definedName>
    <definedName name="T7RXXXXG7" localSheetId="19">КПК0614060!$AI$84</definedName>
    <definedName name="T7RXXXXG7" localSheetId="20">КПК0614082!$AI$75</definedName>
    <definedName name="T7RXXXXG7" localSheetId="21">КПК0615061!$AI$75</definedName>
    <definedName name="T7RXXXXG7" localSheetId="22">КПК0617321!$AI$75</definedName>
    <definedName name="T7RXXXXG7">#REF!</definedName>
    <definedName name="T7RXXXXG8" localSheetId="0">КПК0610160!$AN$77</definedName>
    <definedName name="T7RXXXXG8" localSheetId="1">КПК0611021!$AN$81</definedName>
    <definedName name="T7RXXXXG8" localSheetId="2">КПК0611031!$AN$78</definedName>
    <definedName name="T7RXXXXG8" localSheetId="3">КПК0611070!$AN$75</definedName>
    <definedName name="T7RXXXXG8" localSheetId="4">КПК0611080!$AN$77</definedName>
    <definedName name="T7RXXXXG8" localSheetId="5">КПК0611141!$AN$76</definedName>
    <definedName name="T7RXXXXG8" localSheetId="6">КПК0611151!$AN$78</definedName>
    <definedName name="T7RXXXXG8" localSheetId="7">КПК0611152!$AN$75</definedName>
    <definedName name="T7RXXXXG8" localSheetId="8">КПК0611181!$AN$77</definedName>
    <definedName name="T7RXXXXG8" localSheetId="9">КПК0611182!$AN$77</definedName>
    <definedName name="T7RXXXXG8" localSheetId="10">КПК0611200!$AN$75</definedName>
    <definedName name="T7RXXXXG8" localSheetId="11">КПК0611210!$AN$75</definedName>
    <definedName name="T7RXXXXG8" localSheetId="12">КПК0611241!$AN$75</definedName>
    <definedName name="T7RXXXXG8" localSheetId="13">КПК0611261!$AN$75</definedName>
    <definedName name="T7RXXXXG8" localSheetId="14">КПК0611291!$AN$78</definedName>
    <definedName name="T7RXXXXG8" localSheetId="15">КПК0611292!$AN$79</definedName>
    <definedName name="T7RXXXXG8" localSheetId="16">КПК0611403!$AN$75</definedName>
    <definedName name="T7RXXXXG8" localSheetId="17">КПК0613140!$AN$75</definedName>
    <definedName name="T7RXXXXG8" localSheetId="18">КПК0614030!$AN$81</definedName>
    <definedName name="T7RXXXXG8" localSheetId="19">КПК0614060!$AN$84</definedName>
    <definedName name="T7RXXXXG8" localSheetId="20">КПК0614082!$AN$75</definedName>
    <definedName name="T7RXXXXG8" localSheetId="21">КПК0615061!$AN$75</definedName>
    <definedName name="T7RXXXXG8" localSheetId="22">КПК0617321!$AN$75</definedName>
    <definedName name="T7RXXXXG8">#REF!</definedName>
    <definedName name="T7RXXXXG9" localSheetId="0">КПК0610160!$AS$77</definedName>
    <definedName name="T7RXXXXG9" localSheetId="1">КПК0611021!$AS$81</definedName>
    <definedName name="T7RXXXXG9" localSheetId="2">КПК0611031!$AS$78</definedName>
    <definedName name="T7RXXXXG9" localSheetId="3">КПК0611070!$AS$75</definedName>
    <definedName name="T7RXXXXG9" localSheetId="4">КПК0611080!$AS$77</definedName>
    <definedName name="T7RXXXXG9" localSheetId="5">КПК0611141!$AS$76</definedName>
    <definedName name="T7RXXXXG9" localSheetId="6">КПК0611151!$AS$78</definedName>
    <definedName name="T7RXXXXG9" localSheetId="7">КПК0611152!$AS$75</definedName>
    <definedName name="T7RXXXXG9" localSheetId="8">КПК0611181!$AS$77</definedName>
    <definedName name="T7RXXXXG9" localSheetId="9">КПК0611182!$AS$77</definedName>
    <definedName name="T7RXXXXG9" localSheetId="10">КПК0611200!$AS$75</definedName>
    <definedName name="T7RXXXXG9" localSheetId="11">КПК0611210!$AS$75</definedName>
    <definedName name="T7RXXXXG9" localSheetId="12">КПК0611241!$AS$75</definedName>
    <definedName name="T7RXXXXG9" localSheetId="13">КПК0611261!$AS$75</definedName>
    <definedName name="T7RXXXXG9" localSheetId="14">КПК0611291!$AS$78</definedName>
    <definedName name="T7RXXXXG9" localSheetId="15">КПК0611292!$AS$79</definedName>
    <definedName name="T7RXXXXG9" localSheetId="16">КПК0611403!$AS$75</definedName>
    <definedName name="T7RXXXXG9" localSheetId="17">КПК0613140!$AS$75</definedName>
    <definedName name="T7RXXXXG9" localSheetId="18">КПК0614030!$AS$81</definedName>
    <definedName name="T7RXXXXG9" localSheetId="19">КПК0614060!$AS$84</definedName>
    <definedName name="T7RXXXXG9" localSheetId="20">КПК0614082!$AS$75</definedName>
    <definedName name="T7RXXXXG9" localSheetId="21">КПК0615061!$AS$75</definedName>
    <definedName name="T7RXXXXG9" localSheetId="22">КПК0617321!$AS$75</definedName>
    <definedName name="T7RXXXXG9">#REF!</definedName>
    <definedName name="T8RXXXXG10" localSheetId="0">КПК0610160!$AX$80</definedName>
    <definedName name="T8RXXXXG10" localSheetId="1">КПК0611021!$AX$85</definedName>
    <definedName name="T8RXXXXG10" localSheetId="2">КПК0611031!$AX$81</definedName>
    <definedName name="T8RXXXXG10" localSheetId="3">КПК0611070!$AX$78</definedName>
    <definedName name="T8RXXXXG10" localSheetId="4">КПК0611080!$AX$81</definedName>
    <definedName name="T8RXXXXG10" localSheetId="5">КПК0611141!$AX$79</definedName>
    <definedName name="T8RXXXXG10" localSheetId="6">КПК0611151!$AX$81</definedName>
    <definedName name="T8RXXXXG10" localSheetId="7">КПК0611152!$AX$78</definedName>
    <definedName name="T8RXXXXG10" localSheetId="8">КПК0611181!$AX$80</definedName>
    <definedName name="T8RXXXXG10" localSheetId="9">КПК0611182!$AX$80</definedName>
    <definedName name="T8RXXXXG10" localSheetId="10">КПК0611200!$AX$78</definedName>
    <definedName name="T8RXXXXG10" localSheetId="11">КПК0611210!$AX$78</definedName>
    <definedName name="T8RXXXXG10" localSheetId="12">КПК0611241!$AX$78</definedName>
    <definedName name="T8RXXXXG10" localSheetId="13">КПК0611261!$AX$78</definedName>
    <definedName name="T8RXXXXG10" localSheetId="14">КПК0611291!$AX$81</definedName>
    <definedName name="T8RXXXXG10" localSheetId="15">КПК0611292!$AX$82</definedName>
    <definedName name="T8RXXXXG10" localSheetId="16">КПК0611403!$AX$78</definedName>
    <definedName name="T8RXXXXG10" localSheetId="17">КПК0613140!$AX$78</definedName>
    <definedName name="T8RXXXXG10" localSheetId="18">КПК0614030!$AX$85</definedName>
    <definedName name="T8RXXXXG10" localSheetId="19">КПК0614060!$AX$88</definedName>
    <definedName name="T8RXXXXG10" localSheetId="20">КПК0614082!$AX$78</definedName>
    <definedName name="T8RXXXXG10" localSheetId="21">КПК0615061!$AX$78</definedName>
    <definedName name="T8RXXXXG10" localSheetId="22">КПК0617321!$AX$78</definedName>
    <definedName name="T8RXXXXG10">#REF!</definedName>
    <definedName name="T8RXXXXG11" localSheetId="0">КПК0610160!$BC$80</definedName>
    <definedName name="T8RXXXXG11" localSheetId="1">КПК0611021!$BC$85</definedName>
    <definedName name="T8RXXXXG11" localSheetId="2">КПК0611031!$BC$81</definedName>
    <definedName name="T8RXXXXG11" localSheetId="3">КПК0611070!$BC$78</definedName>
    <definedName name="T8RXXXXG11" localSheetId="4">КПК0611080!$BC$81</definedName>
    <definedName name="T8RXXXXG11" localSheetId="5">КПК0611141!$BC$79</definedName>
    <definedName name="T8RXXXXG11" localSheetId="6">КПК0611151!$BC$81</definedName>
    <definedName name="T8RXXXXG11" localSheetId="7">КПК0611152!$BC$78</definedName>
    <definedName name="T8RXXXXG11" localSheetId="8">КПК0611181!$BC$80</definedName>
    <definedName name="T8RXXXXG11" localSheetId="9">КПК0611182!$BC$80</definedName>
    <definedName name="T8RXXXXG11" localSheetId="10">КПК0611200!$BC$78</definedName>
    <definedName name="T8RXXXXG11" localSheetId="11">КПК0611210!$BC$78</definedName>
    <definedName name="T8RXXXXG11" localSheetId="12">КПК0611241!$BC$78</definedName>
    <definedName name="T8RXXXXG11" localSheetId="13">КПК0611261!$BC$78</definedName>
    <definedName name="T8RXXXXG11" localSheetId="14">КПК0611291!$BC$81</definedName>
    <definedName name="T8RXXXXG11" localSheetId="15">КПК0611292!$BC$82</definedName>
    <definedName name="T8RXXXXG11" localSheetId="16">КПК0611403!$BC$78</definedName>
    <definedName name="T8RXXXXG11" localSheetId="17">КПК0613140!$BC$78</definedName>
    <definedName name="T8RXXXXG11" localSheetId="18">КПК0614030!$BC$85</definedName>
    <definedName name="T8RXXXXG11" localSheetId="19">КПК0614060!$BC$88</definedName>
    <definedName name="T8RXXXXG11" localSheetId="20">КПК0614082!$BC$78</definedName>
    <definedName name="T8RXXXXG11" localSheetId="21">КПК0615061!$BC$78</definedName>
    <definedName name="T8RXXXXG11" localSheetId="22">КПК0617321!$BC$78</definedName>
    <definedName name="T8RXXXXG11">#REF!</definedName>
    <definedName name="T8RXXXXG12" localSheetId="0">КПК0610160!$BH$80</definedName>
    <definedName name="T8RXXXXG12" localSheetId="1">КПК0611021!$BH$85</definedName>
    <definedName name="T8RXXXXG12" localSheetId="2">КПК0611031!$BH$81</definedName>
    <definedName name="T8RXXXXG12" localSheetId="3">КПК0611070!$BH$78</definedName>
    <definedName name="T8RXXXXG12" localSheetId="4">КПК0611080!$BH$81</definedName>
    <definedName name="T8RXXXXG12" localSheetId="5">КПК0611141!$BH$79</definedName>
    <definedName name="T8RXXXXG12" localSheetId="6">КПК0611151!$BH$81</definedName>
    <definedName name="T8RXXXXG12" localSheetId="7">КПК0611152!$BH$78</definedName>
    <definedName name="T8RXXXXG12" localSheetId="8">КПК0611181!$BH$80</definedName>
    <definedName name="T8RXXXXG12" localSheetId="9">КПК0611182!$BH$80</definedName>
    <definedName name="T8RXXXXG12" localSheetId="10">КПК0611200!$BH$78</definedName>
    <definedName name="T8RXXXXG12" localSheetId="11">КПК0611210!$BH$78</definedName>
    <definedName name="T8RXXXXG12" localSheetId="12">КПК0611241!$BH$78</definedName>
    <definedName name="T8RXXXXG12" localSheetId="13">КПК0611261!$BH$78</definedName>
    <definedName name="T8RXXXXG12" localSheetId="14">КПК0611291!$BH$81</definedName>
    <definedName name="T8RXXXXG12" localSheetId="15">КПК0611292!$BH$82</definedName>
    <definedName name="T8RXXXXG12" localSheetId="16">КПК0611403!$BH$78</definedName>
    <definedName name="T8RXXXXG12" localSheetId="17">КПК0613140!$BH$78</definedName>
    <definedName name="T8RXXXXG12" localSheetId="18">КПК0614030!$BH$85</definedName>
    <definedName name="T8RXXXXG12" localSheetId="19">КПК0614060!$BH$88</definedName>
    <definedName name="T8RXXXXG12" localSheetId="20">КПК0614082!$BH$78</definedName>
    <definedName name="T8RXXXXG12" localSheetId="21">КПК0615061!$BH$78</definedName>
    <definedName name="T8RXXXXG12" localSheetId="22">КПК0617321!$BH$78</definedName>
    <definedName name="T8RXXXXG12">#REF!</definedName>
    <definedName name="T8RXXXXG13" localSheetId="0">КПК0610160!$BM$80</definedName>
    <definedName name="T8RXXXXG13" localSheetId="1">КПК0611021!$BM$85</definedName>
    <definedName name="T8RXXXXG13" localSheetId="2">КПК0611031!$BM$81</definedName>
    <definedName name="T8RXXXXG13" localSheetId="3">КПК0611070!$BM$78</definedName>
    <definedName name="T8RXXXXG13" localSheetId="4">КПК0611080!$BM$81</definedName>
    <definedName name="T8RXXXXG13" localSheetId="5">КПК0611141!$BM$79</definedName>
    <definedName name="T8RXXXXG13" localSheetId="6">КПК0611151!$BM$81</definedName>
    <definedName name="T8RXXXXG13" localSheetId="7">КПК0611152!$BM$78</definedName>
    <definedName name="T8RXXXXG13" localSheetId="8">КПК0611181!$BM$80</definedName>
    <definedName name="T8RXXXXG13" localSheetId="9">КПК0611182!$BM$80</definedName>
    <definedName name="T8RXXXXG13" localSheetId="10">КПК0611200!$BM$78</definedName>
    <definedName name="T8RXXXXG13" localSheetId="11">КПК0611210!$BM$78</definedName>
    <definedName name="T8RXXXXG13" localSheetId="12">КПК0611241!$BM$78</definedName>
    <definedName name="T8RXXXXG13" localSheetId="13">КПК0611261!$BM$78</definedName>
    <definedName name="T8RXXXXG13" localSheetId="14">КПК0611291!$BM$81</definedName>
    <definedName name="T8RXXXXG13" localSheetId="15">КПК0611292!$BM$82</definedName>
    <definedName name="T8RXXXXG13" localSheetId="16">КПК0611403!$BM$78</definedName>
    <definedName name="T8RXXXXG13" localSheetId="17">КПК0613140!$BM$78</definedName>
    <definedName name="T8RXXXXG13" localSheetId="18">КПК0614030!$BM$85</definedName>
    <definedName name="T8RXXXXG13" localSheetId="19">КПК0614060!$BM$88</definedName>
    <definedName name="T8RXXXXG13" localSheetId="20">КПК0614082!$BM$78</definedName>
    <definedName name="T8RXXXXG13" localSheetId="21">КПК0615061!$BM$78</definedName>
    <definedName name="T8RXXXXG13" localSheetId="22">КПК0617321!$BM$78</definedName>
    <definedName name="T8RXXXXG13">#REF!</definedName>
    <definedName name="T8RXXXXG1S" localSheetId="0">КПК0610160!$A$80</definedName>
    <definedName name="T8RXXXXG1S" localSheetId="1">КПК0611021!$A$85</definedName>
    <definedName name="T8RXXXXG1S" localSheetId="2">КПК0611031!$A$81</definedName>
    <definedName name="T8RXXXXG1S" localSheetId="3">КПК0611070!$A$78</definedName>
    <definedName name="T8RXXXXG1S" localSheetId="4">КПК0611080!$A$81</definedName>
    <definedName name="T8RXXXXG1S" localSheetId="5">КПК0611141!$A$79</definedName>
    <definedName name="T8RXXXXG1S" localSheetId="6">КПК0611151!$A$81</definedName>
    <definedName name="T8RXXXXG1S" localSheetId="7">КПК0611152!$A$78</definedName>
    <definedName name="T8RXXXXG1S" localSheetId="8">КПК0611181!$A$80</definedName>
    <definedName name="T8RXXXXG1S" localSheetId="9">КПК0611182!$A$80</definedName>
    <definedName name="T8RXXXXG1S" localSheetId="10">КПК0611200!$A$78</definedName>
    <definedName name="T8RXXXXG1S" localSheetId="11">КПК0611210!$A$78</definedName>
    <definedName name="T8RXXXXG1S" localSheetId="12">КПК0611241!$A$78</definedName>
    <definedName name="T8RXXXXG1S" localSheetId="13">КПК0611261!$A$78</definedName>
    <definedName name="T8RXXXXG1S" localSheetId="14">КПК0611291!$A$81</definedName>
    <definedName name="T8RXXXXG1S" localSheetId="15">КПК0611292!$A$82</definedName>
    <definedName name="T8RXXXXG1S" localSheetId="16">КПК0611403!$A$78</definedName>
    <definedName name="T8RXXXXG1S" localSheetId="17">КПК0613140!$A$78</definedName>
    <definedName name="T8RXXXXG1S" localSheetId="18">КПК0614030!$A$85</definedName>
    <definedName name="T8RXXXXG1S" localSheetId="19">КПК0614060!$A$88</definedName>
    <definedName name="T8RXXXXG1S" localSheetId="20">КПК0614082!$A$78</definedName>
    <definedName name="T8RXXXXG1S" localSheetId="21">КПК0615061!$A$78</definedName>
    <definedName name="T8RXXXXG1S" localSheetId="22">КПК0617321!$A$78</definedName>
    <definedName name="T8RXXXXG1S">#REF!</definedName>
    <definedName name="T8RXXXXG2S" localSheetId="0">КПК0610160!$C$80</definedName>
    <definedName name="T8RXXXXG2S" localSheetId="1">КПК0611021!$C$85</definedName>
    <definedName name="T8RXXXXG2S" localSheetId="2">КПК0611031!$C$81</definedName>
    <definedName name="T8RXXXXG2S" localSheetId="3">КПК0611070!$C$78</definedName>
    <definedName name="T8RXXXXG2S" localSheetId="4">КПК0611080!$C$81</definedName>
    <definedName name="T8RXXXXG2S" localSheetId="5">КПК0611141!$C$79</definedName>
    <definedName name="T8RXXXXG2S" localSheetId="6">КПК0611151!$C$81</definedName>
    <definedName name="T8RXXXXG2S" localSheetId="7">КПК0611152!$C$78</definedName>
    <definedName name="T8RXXXXG2S" localSheetId="8">КПК0611181!$C$80</definedName>
    <definedName name="T8RXXXXG2S" localSheetId="9">КПК0611182!$C$80</definedName>
    <definedName name="T8RXXXXG2S" localSheetId="10">КПК0611200!$C$78</definedName>
    <definedName name="T8RXXXXG2S" localSheetId="11">КПК0611210!$C$78</definedName>
    <definedName name="T8RXXXXG2S" localSheetId="12">КПК0611241!$C$78</definedName>
    <definedName name="T8RXXXXG2S" localSheetId="13">КПК0611261!$C$78</definedName>
    <definedName name="T8RXXXXG2S" localSheetId="14">КПК0611291!$C$81</definedName>
    <definedName name="T8RXXXXG2S" localSheetId="15">КПК0611292!$C$82</definedName>
    <definedName name="T8RXXXXG2S" localSheetId="16">КПК0611403!$C$78</definedName>
    <definedName name="T8RXXXXG2S" localSheetId="17">КПК0613140!$C$78</definedName>
    <definedName name="T8RXXXXG2S" localSheetId="18">КПК0614030!$C$85</definedName>
    <definedName name="T8RXXXXG2S" localSheetId="19">КПК0614060!$C$88</definedName>
    <definedName name="T8RXXXXG2S" localSheetId="20">КПК0614082!$C$78</definedName>
    <definedName name="T8RXXXXG2S" localSheetId="21">КПК0615061!$C$78</definedName>
    <definedName name="T8RXXXXG2S" localSheetId="22">КПК0617321!$C$78</definedName>
    <definedName name="T8RXXXXG2S">#REF!</definedName>
    <definedName name="T8RXXXXG3S" localSheetId="0">КПК0610160!$J$80</definedName>
    <definedName name="T8RXXXXG3S" localSheetId="1">КПК0611021!$J$85</definedName>
    <definedName name="T8RXXXXG3S" localSheetId="2">КПК0611031!$J$81</definedName>
    <definedName name="T8RXXXXG3S" localSheetId="3">КПК0611070!$J$78</definedName>
    <definedName name="T8RXXXXG3S" localSheetId="4">КПК0611080!$J$81</definedName>
    <definedName name="T8RXXXXG3S" localSheetId="5">КПК0611141!$J$79</definedName>
    <definedName name="T8RXXXXG3S" localSheetId="6">КПК0611151!$J$81</definedName>
    <definedName name="T8RXXXXG3S" localSheetId="7">КПК0611152!$J$78</definedName>
    <definedName name="T8RXXXXG3S" localSheetId="8">КПК0611181!$J$80</definedName>
    <definedName name="T8RXXXXG3S" localSheetId="9">КПК0611182!$J$80</definedName>
    <definedName name="T8RXXXXG3S" localSheetId="10">КПК0611200!$J$78</definedName>
    <definedName name="T8RXXXXG3S" localSheetId="11">КПК0611210!$J$78</definedName>
    <definedName name="T8RXXXXG3S" localSheetId="12">КПК0611241!$J$78</definedName>
    <definedName name="T8RXXXXG3S" localSheetId="13">КПК0611261!$J$78</definedName>
    <definedName name="T8RXXXXG3S" localSheetId="14">КПК0611291!$J$81</definedName>
    <definedName name="T8RXXXXG3S" localSheetId="15">КПК0611292!$J$82</definedName>
    <definedName name="T8RXXXXG3S" localSheetId="16">КПК0611403!$J$78</definedName>
    <definedName name="T8RXXXXG3S" localSheetId="17">КПК0613140!$J$78</definedName>
    <definedName name="T8RXXXXG3S" localSheetId="18">КПК0614030!$J$85</definedName>
    <definedName name="T8RXXXXG3S" localSheetId="19">КПК0614060!$J$88</definedName>
    <definedName name="T8RXXXXG3S" localSheetId="20">КПК0614082!$J$78</definedName>
    <definedName name="T8RXXXXG3S" localSheetId="21">КПК0615061!$J$78</definedName>
    <definedName name="T8RXXXXG3S" localSheetId="22">КПК0617321!$J$78</definedName>
    <definedName name="T8RXXXXG3S">#REF!</definedName>
    <definedName name="T8RXXXXG4S" localSheetId="0">КПК0610160!$O$80</definedName>
    <definedName name="T8RXXXXG4S" localSheetId="1">КПК0611021!$O$85</definedName>
    <definedName name="T8RXXXXG4S" localSheetId="2">КПК0611031!$O$81</definedName>
    <definedName name="T8RXXXXG4S" localSheetId="3">КПК0611070!$O$78</definedName>
    <definedName name="T8RXXXXG4S" localSheetId="4">КПК0611080!$O$81</definedName>
    <definedName name="T8RXXXXG4S" localSheetId="5">КПК0611141!$O$79</definedName>
    <definedName name="T8RXXXXG4S" localSheetId="6">КПК0611151!$O$81</definedName>
    <definedName name="T8RXXXXG4S" localSheetId="7">КПК0611152!$O$78</definedName>
    <definedName name="T8RXXXXG4S" localSheetId="8">КПК0611181!$O$80</definedName>
    <definedName name="T8RXXXXG4S" localSheetId="9">КПК0611182!$O$80</definedName>
    <definedName name="T8RXXXXG4S" localSheetId="10">КПК0611200!$O$78</definedName>
    <definedName name="T8RXXXXG4S" localSheetId="11">КПК0611210!$O$78</definedName>
    <definedName name="T8RXXXXG4S" localSheetId="12">КПК0611241!$O$78</definedName>
    <definedName name="T8RXXXXG4S" localSheetId="13">КПК0611261!$O$78</definedName>
    <definedName name="T8RXXXXG4S" localSheetId="14">КПК0611291!$O$81</definedName>
    <definedName name="T8RXXXXG4S" localSheetId="15">КПК0611292!$O$82</definedName>
    <definedName name="T8RXXXXG4S" localSheetId="16">КПК0611403!$O$78</definedName>
    <definedName name="T8RXXXXG4S" localSheetId="17">КПК0613140!$O$78</definedName>
    <definedName name="T8RXXXXG4S" localSheetId="18">КПК0614030!$O$85</definedName>
    <definedName name="T8RXXXXG4S" localSheetId="19">КПК0614060!$O$88</definedName>
    <definedName name="T8RXXXXG4S" localSheetId="20">КПК0614082!$O$78</definedName>
    <definedName name="T8RXXXXG4S" localSheetId="21">КПК0615061!$O$78</definedName>
    <definedName name="T8RXXXXG4S" localSheetId="22">КПК0617321!$O$78</definedName>
    <definedName name="T8RXXXXG4S">#REF!</definedName>
    <definedName name="T8RXXXXG5" localSheetId="0">КПК0610160!$Y$80</definedName>
    <definedName name="T8RXXXXG5" localSheetId="1">КПК0611021!$Y$85</definedName>
    <definedName name="T8RXXXXG5" localSheetId="2">КПК0611031!$Y$81</definedName>
    <definedName name="T8RXXXXG5" localSheetId="3">КПК0611070!$Y$78</definedName>
    <definedName name="T8RXXXXG5" localSheetId="4">КПК0611080!$Y$81</definedName>
    <definedName name="T8RXXXXG5" localSheetId="5">КПК0611141!$Y$79</definedName>
    <definedName name="T8RXXXXG5" localSheetId="6">КПК0611151!$Y$81</definedName>
    <definedName name="T8RXXXXG5" localSheetId="7">КПК0611152!$Y$78</definedName>
    <definedName name="T8RXXXXG5" localSheetId="8">КПК0611181!$Y$80</definedName>
    <definedName name="T8RXXXXG5" localSheetId="9">КПК0611182!$Y$80</definedName>
    <definedName name="T8RXXXXG5" localSheetId="10">КПК0611200!$Y$78</definedName>
    <definedName name="T8RXXXXG5" localSheetId="11">КПК0611210!$Y$78</definedName>
    <definedName name="T8RXXXXG5" localSheetId="12">КПК0611241!$Y$78</definedName>
    <definedName name="T8RXXXXG5" localSheetId="13">КПК0611261!$Y$78</definedName>
    <definedName name="T8RXXXXG5" localSheetId="14">КПК0611291!$Y$81</definedName>
    <definedName name="T8RXXXXG5" localSheetId="15">КПК0611292!$Y$82</definedName>
    <definedName name="T8RXXXXG5" localSheetId="16">КПК0611403!$Y$78</definedName>
    <definedName name="T8RXXXXG5" localSheetId="17">КПК0613140!$Y$78</definedName>
    <definedName name="T8RXXXXG5" localSheetId="18">КПК0614030!$Y$85</definedName>
    <definedName name="T8RXXXXG5" localSheetId="19">КПК0614060!$Y$88</definedName>
    <definedName name="T8RXXXXG5" localSheetId="20">КПК0614082!$Y$78</definedName>
    <definedName name="T8RXXXXG5" localSheetId="21">КПК0615061!$Y$78</definedName>
    <definedName name="T8RXXXXG5" localSheetId="22">КПК0617321!$Y$78</definedName>
    <definedName name="T8RXXXXG5">#REF!</definedName>
    <definedName name="T8RXXXXG6" localSheetId="0">КПК0610160!$AD$80</definedName>
    <definedName name="T8RXXXXG6" localSheetId="1">КПК0611021!$AD$85</definedName>
    <definedName name="T8RXXXXG6" localSheetId="2">КПК0611031!$AD$81</definedName>
    <definedName name="T8RXXXXG6" localSheetId="3">КПК0611070!$AD$78</definedName>
    <definedName name="T8RXXXXG6" localSheetId="4">КПК0611080!$AD$81</definedName>
    <definedName name="T8RXXXXG6" localSheetId="5">КПК0611141!$AD$79</definedName>
    <definedName name="T8RXXXXG6" localSheetId="6">КПК0611151!$AD$81</definedName>
    <definedName name="T8RXXXXG6" localSheetId="7">КПК0611152!$AD$78</definedName>
    <definedName name="T8RXXXXG6" localSheetId="8">КПК0611181!$AD$80</definedName>
    <definedName name="T8RXXXXG6" localSheetId="9">КПК0611182!$AD$80</definedName>
    <definedName name="T8RXXXXG6" localSheetId="10">КПК0611200!$AD$78</definedName>
    <definedName name="T8RXXXXG6" localSheetId="11">КПК0611210!$AD$78</definedName>
    <definedName name="T8RXXXXG6" localSheetId="12">КПК0611241!$AD$78</definedName>
    <definedName name="T8RXXXXG6" localSheetId="13">КПК0611261!$AD$78</definedName>
    <definedName name="T8RXXXXG6" localSheetId="14">КПК0611291!$AD$81</definedName>
    <definedName name="T8RXXXXG6" localSheetId="15">КПК0611292!$AD$82</definedName>
    <definedName name="T8RXXXXG6" localSheetId="16">КПК0611403!$AD$78</definedName>
    <definedName name="T8RXXXXG6" localSheetId="17">КПК0613140!$AD$78</definedName>
    <definedName name="T8RXXXXG6" localSheetId="18">КПК0614030!$AD$85</definedName>
    <definedName name="T8RXXXXG6" localSheetId="19">КПК0614060!$AD$88</definedName>
    <definedName name="T8RXXXXG6" localSheetId="20">КПК0614082!$AD$78</definedName>
    <definedName name="T8RXXXXG6" localSheetId="21">КПК0615061!$AD$78</definedName>
    <definedName name="T8RXXXXG6" localSheetId="22">КПК0617321!$AD$78</definedName>
    <definedName name="T8RXXXXG6">#REF!</definedName>
    <definedName name="T8RXXXXG7" localSheetId="0">КПК0610160!$AI$80</definedName>
    <definedName name="T8RXXXXG7" localSheetId="1">КПК0611021!$AI$85</definedName>
    <definedName name="T8RXXXXG7" localSheetId="2">КПК0611031!$AI$81</definedName>
    <definedName name="T8RXXXXG7" localSheetId="3">КПК0611070!$AI$78</definedName>
    <definedName name="T8RXXXXG7" localSheetId="4">КПК0611080!$AI$81</definedName>
    <definedName name="T8RXXXXG7" localSheetId="5">КПК0611141!$AI$79</definedName>
    <definedName name="T8RXXXXG7" localSheetId="6">КПК0611151!$AI$81</definedName>
    <definedName name="T8RXXXXG7" localSheetId="7">КПК0611152!$AI$78</definedName>
    <definedName name="T8RXXXXG7" localSheetId="8">КПК0611181!$AI$80</definedName>
    <definedName name="T8RXXXXG7" localSheetId="9">КПК0611182!$AI$80</definedName>
    <definedName name="T8RXXXXG7" localSheetId="10">КПК0611200!$AI$78</definedName>
    <definedName name="T8RXXXXG7" localSheetId="11">КПК0611210!$AI$78</definedName>
    <definedName name="T8RXXXXG7" localSheetId="12">КПК0611241!$AI$78</definedName>
    <definedName name="T8RXXXXG7" localSheetId="13">КПК0611261!$AI$78</definedName>
    <definedName name="T8RXXXXG7" localSheetId="14">КПК0611291!$AI$81</definedName>
    <definedName name="T8RXXXXG7" localSheetId="15">КПК0611292!$AI$82</definedName>
    <definedName name="T8RXXXXG7" localSheetId="16">КПК0611403!$AI$78</definedName>
    <definedName name="T8RXXXXG7" localSheetId="17">КПК0613140!$AI$78</definedName>
    <definedName name="T8RXXXXG7" localSheetId="18">КПК0614030!$AI$85</definedName>
    <definedName name="T8RXXXXG7" localSheetId="19">КПК0614060!$AI$88</definedName>
    <definedName name="T8RXXXXG7" localSheetId="20">КПК0614082!$AI$78</definedName>
    <definedName name="T8RXXXXG7" localSheetId="21">КПК0615061!$AI$78</definedName>
    <definedName name="T8RXXXXG7" localSheetId="22">КПК0617321!$AI$78</definedName>
    <definedName name="T8RXXXXG7">#REF!</definedName>
    <definedName name="T8RXXXXG8" localSheetId="0">КПК0610160!$AN$80</definedName>
    <definedName name="T8RXXXXG8" localSheetId="1">КПК0611021!$AN$85</definedName>
    <definedName name="T8RXXXXG8" localSheetId="2">КПК0611031!$AN$81</definedName>
    <definedName name="T8RXXXXG8" localSheetId="3">КПК0611070!$AN$78</definedName>
    <definedName name="T8RXXXXG8" localSheetId="4">КПК0611080!$AN$81</definedName>
    <definedName name="T8RXXXXG8" localSheetId="5">КПК0611141!$AN$79</definedName>
    <definedName name="T8RXXXXG8" localSheetId="6">КПК0611151!$AN$81</definedName>
    <definedName name="T8RXXXXG8" localSheetId="7">КПК0611152!$AN$78</definedName>
    <definedName name="T8RXXXXG8" localSheetId="8">КПК0611181!$AN$80</definedName>
    <definedName name="T8RXXXXG8" localSheetId="9">КПК0611182!$AN$80</definedName>
    <definedName name="T8RXXXXG8" localSheetId="10">КПК0611200!$AN$78</definedName>
    <definedName name="T8RXXXXG8" localSheetId="11">КПК0611210!$AN$78</definedName>
    <definedName name="T8RXXXXG8" localSheetId="12">КПК0611241!$AN$78</definedName>
    <definedName name="T8RXXXXG8" localSheetId="13">КПК0611261!$AN$78</definedName>
    <definedName name="T8RXXXXG8" localSheetId="14">КПК0611291!$AN$81</definedName>
    <definedName name="T8RXXXXG8" localSheetId="15">КПК0611292!$AN$82</definedName>
    <definedName name="T8RXXXXG8" localSheetId="16">КПК0611403!$AN$78</definedName>
    <definedName name="T8RXXXXG8" localSheetId="17">КПК0613140!$AN$78</definedName>
    <definedName name="T8RXXXXG8" localSheetId="18">КПК0614030!$AN$85</definedName>
    <definedName name="T8RXXXXG8" localSheetId="19">КПК0614060!$AN$88</definedName>
    <definedName name="T8RXXXXG8" localSheetId="20">КПК0614082!$AN$78</definedName>
    <definedName name="T8RXXXXG8" localSheetId="21">КПК0615061!$AN$78</definedName>
    <definedName name="T8RXXXXG8" localSheetId="22">КПК0617321!$AN$78</definedName>
    <definedName name="T8RXXXXG8">#REF!</definedName>
    <definedName name="T8RXXXXG9" localSheetId="0">КПК0610160!$AS$80</definedName>
    <definedName name="T8RXXXXG9" localSheetId="1">КПК0611021!$AS$85</definedName>
    <definedName name="T8RXXXXG9" localSheetId="2">КПК0611031!$AS$81</definedName>
    <definedName name="T8RXXXXG9" localSheetId="3">КПК0611070!$AS$78</definedName>
    <definedName name="T8RXXXXG9" localSheetId="4">КПК0611080!$AS$81</definedName>
    <definedName name="T8RXXXXG9" localSheetId="5">КПК0611141!$AS$79</definedName>
    <definedName name="T8RXXXXG9" localSheetId="6">КПК0611151!$AS$81</definedName>
    <definedName name="T8RXXXXG9" localSheetId="7">КПК0611152!$AS$78</definedName>
    <definedName name="T8RXXXXG9" localSheetId="8">КПК0611181!$AS$80</definedName>
    <definedName name="T8RXXXXG9" localSheetId="9">КПК0611182!$AS$80</definedName>
    <definedName name="T8RXXXXG9" localSheetId="10">КПК0611200!$AS$78</definedName>
    <definedName name="T8RXXXXG9" localSheetId="11">КПК0611210!$AS$78</definedName>
    <definedName name="T8RXXXXG9" localSheetId="12">КПК0611241!$AS$78</definedName>
    <definedName name="T8RXXXXG9" localSheetId="13">КПК0611261!$AS$78</definedName>
    <definedName name="T8RXXXXG9" localSheetId="14">КПК0611291!$AS$81</definedName>
    <definedName name="T8RXXXXG9" localSheetId="15">КПК0611292!$AS$82</definedName>
    <definedName name="T8RXXXXG9" localSheetId="16">КПК0611403!$AS$78</definedName>
    <definedName name="T8RXXXXG9" localSheetId="17">КПК0613140!$AS$78</definedName>
    <definedName name="T8RXXXXG9" localSheetId="18">КПК0614030!$AS$85</definedName>
    <definedName name="T8RXXXXG9" localSheetId="19">КПК0614060!$AS$88</definedName>
    <definedName name="T8RXXXXG9" localSheetId="20">КПК0614082!$AS$78</definedName>
    <definedName name="T8RXXXXG9" localSheetId="21">КПК0615061!$AS$78</definedName>
    <definedName name="T8RXXXXG9" localSheetId="22">КПК0617321!$AS$78</definedName>
    <definedName name="T8RXXXXG9">#REF!</definedName>
    <definedName name="T9RXXXXG1S" localSheetId="0">КПК0610160!$A$88</definedName>
    <definedName name="T9RXXXXG1S" localSheetId="1">КПК0611021!$A$94</definedName>
    <definedName name="T9RXXXXG1S" localSheetId="2">КПК0611031!$A$89</definedName>
    <definedName name="T9RXXXXG1S" localSheetId="3">КПК0611070!$A$86</definedName>
    <definedName name="T9RXXXXG1S" localSheetId="4">КПК0611080!$A$90</definedName>
    <definedName name="T9RXXXXG1S" localSheetId="5">КПК0611141!$A$87</definedName>
    <definedName name="T9RXXXXG1S" localSheetId="6">КПК0611151!$A$89</definedName>
    <definedName name="T9RXXXXG1S" localSheetId="7">КПК0611152!$A$86</definedName>
    <definedName name="T9RXXXXG1S" localSheetId="8">КПК0611181!$A$88</definedName>
    <definedName name="T9RXXXXG1S" localSheetId="9">КПК0611182!$A$88</definedName>
    <definedName name="T9RXXXXG1S" localSheetId="10">КПК0611200!$A$86</definedName>
    <definedName name="T9RXXXXG1S" localSheetId="11">КПК0611210!$A$86</definedName>
    <definedName name="T9RXXXXG1S" localSheetId="12">КПК0611241!$A$86</definedName>
    <definedName name="T9RXXXXG1S" localSheetId="13">КПК0611261!$A$86</definedName>
    <definedName name="T9RXXXXG1S" localSheetId="14">КПК0611291!$A$89</definedName>
    <definedName name="T9RXXXXG1S" localSheetId="15">КПК0611292!$A$90</definedName>
    <definedName name="T9RXXXXG1S" localSheetId="16">КПК0611403!$A$86</definedName>
    <definedName name="T9RXXXXG1S" localSheetId="17">КПК0613140!$A$86</definedName>
    <definedName name="T9RXXXXG1S" localSheetId="18">КПК0614030!$A$93</definedName>
    <definedName name="T9RXXXXG1S" localSheetId="19">КПК0614060!$A$96</definedName>
    <definedName name="T9RXXXXG1S" localSheetId="20">КПК0614082!$A$86</definedName>
    <definedName name="T9RXXXXG1S" localSheetId="21">КПК0615061!$A$86</definedName>
    <definedName name="T9RXXXXG1S" localSheetId="22">КПК0617321!$A$86</definedName>
    <definedName name="T9RXXXXG1S">#REF!</definedName>
    <definedName name="T9RXXXXG2S" localSheetId="0">КПК0610160!$C$88</definedName>
    <definedName name="T9RXXXXG2S" localSheetId="1">КПК0611021!$C$94</definedName>
    <definedName name="T9RXXXXG2S" localSheetId="2">КПК0611031!$C$89</definedName>
    <definedName name="T9RXXXXG2S" localSheetId="3">КПК0611070!$C$86</definedName>
    <definedName name="T9RXXXXG2S" localSheetId="4">КПК0611080!$C$90</definedName>
    <definedName name="T9RXXXXG2S" localSheetId="5">КПК0611141!$C$87</definedName>
    <definedName name="T9RXXXXG2S" localSheetId="6">КПК0611151!$C$89</definedName>
    <definedName name="T9RXXXXG2S" localSheetId="7">КПК0611152!$C$86</definedName>
    <definedName name="T9RXXXXG2S" localSheetId="8">КПК0611181!$C$88</definedName>
    <definedName name="T9RXXXXG2S" localSheetId="9">КПК0611182!$C$88</definedName>
    <definedName name="T9RXXXXG2S" localSheetId="10">КПК0611200!$C$86</definedName>
    <definedName name="T9RXXXXG2S" localSheetId="11">КПК0611210!$C$86</definedName>
    <definedName name="T9RXXXXG2S" localSheetId="12">КПК0611241!$C$86</definedName>
    <definedName name="T9RXXXXG2S" localSheetId="13">КПК0611261!$C$86</definedName>
    <definedName name="T9RXXXXG2S" localSheetId="14">КПК0611291!$C$89</definedName>
    <definedName name="T9RXXXXG2S" localSheetId="15">КПК0611292!$C$90</definedName>
    <definedName name="T9RXXXXG2S" localSheetId="16">КПК0611403!$C$86</definedName>
    <definedName name="T9RXXXXG2S" localSheetId="17">КПК0613140!$C$86</definedName>
    <definedName name="T9RXXXXG2S" localSheetId="18">КПК0614030!$C$93</definedName>
    <definedName name="T9RXXXXG2S" localSheetId="19">КПК0614060!$C$96</definedName>
    <definedName name="T9RXXXXG2S" localSheetId="20">КПК0614082!$C$86</definedName>
    <definedName name="T9RXXXXG2S" localSheetId="21">КПК0615061!$C$86</definedName>
    <definedName name="T9RXXXXG2S" localSheetId="22">КПК0617321!$C$86</definedName>
    <definedName name="T9RXXXXG2S">#REF!</definedName>
    <definedName name="T9RXXXXG3S" localSheetId="0">КПК0610160!$J$88</definedName>
    <definedName name="T9RXXXXG3S" localSheetId="1">КПК0611021!$J$94</definedName>
    <definedName name="T9RXXXXG3S" localSheetId="2">КПК0611031!$J$89</definedName>
    <definedName name="T9RXXXXG3S" localSheetId="3">КПК0611070!$J$86</definedName>
    <definedName name="T9RXXXXG3S" localSheetId="4">КПК0611080!$J$90</definedName>
    <definedName name="T9RXXXXG3S" localSheetId="5">КПК0611141!$J$87</definedName>
    <definedName name="T9RXXXXG3S" localSheetId="6">КПК0611151!$J$89</definedName>
    <definedName name="T9RXXXXG3S" localSheetId="7">КПК0611152!$J$86</definedName>
    <definedName name="T9RXXXXG3S" localSheetId="8">КПК0611181!$J$88</definedName>
    <definedName name="T9RXXXXG3S" localSheetId="9">КПК0611182!$J$88</definedName>
    <definedName name="T9RXXXXG3S" localSheetId="10">КПК0611200!$J$86</definedName>
    <definedName name="T9RXXXXG3S" localSheetId="11">КПК0611210!$J$86</definedName>
    <definedName name="T9RXXXXG3S" localSheetId="12">КПК0611241!$J$86</definedName>
    <definedName name="T9RXXXXG3S" localSheetId="13">КПК0611261!$J$86</definedName>
    <definedName name="T9RXXXXG3S" localSheetId="14">КПК0611291!$J$89</definedName>
    <definedName name="T9RXXXXG3S" localSheetId="15">КПК0611292!$J$90</definedName>
    <definedName name="T9RXXXXG3S" localSheetId="16">КПК0611403!$J$86</definedName>
    <definedName name="T9RXXXXG3S" localSheetId="17">КПК0613140!$J$86</definedName>
    <definedName name="T9RXXXXG3S" localSheetId="18">КПК0614030!$J$93</definedName>
    <definedName name="T9RXXXXG3S" localSheetId="19">КПК0614060!$J$96</definedName>
    <definedName name="T9RXXXXG3S" localSheetId="20">КПК0614082!$J$86</definedName>
    <definedName name="T9RXXXXG3S" localSheetId="21">КПК0615061!$J$86</definedName>
    <definedName name="T9RXXXXG3S" localSheetId="22">КПК0617321!$J$86</definedName>
    <definedName name="T9RXXXXG3S">#REF!</definedName>
    <definedName name="T9RXXXXG4S" localSheetId="0">КПК0610160!$O$88</definedName>
    <definedName name="T9RXXXXG4S" localSheetId="1">КПК0611021!$O$94</definedName>
    <definedName name="T9RXXXXG4S" localSheetId="2">КПК0611031!$O$89</definedName>
    <definedName name="T9RXXXXG4S" localSheetId="3">КПК0611070!$O$86</definedName>
    <definedName name="T9RXXXXG4S" localSheetId="4">КПК0611080!$O$90</definedName>
    <definedName name="T9RXXXXG4S" localSheetId="5">КПК0611141!$O$87</definedName>
    <definedName name="T9RXXXXG4S" localSheetId="6">КПК0611151!$O$89</definedName>
    <definedName name="T9RXXXXG4S" localSheetId="7">КПК0611152!$O$86</definedName>
    <definedName name="T9RXXXXG4S" localSheetId="8">КПК0611181!$O$88</definedName>
    <definedName name="T9RXXXXG4S" localSheetId="9">КПК0611182!$O$88</definedName>
    <definedName name="T9RXXXXG4S" localSheetId="10">КПК0611200!$O$86</definedName>
    <definedName name="T9RXXXXG4S" localSheetId="11">КПК0611210!$O$86</definedName>
    <definedName name="T9RXXXXG4S" localSheetId="12">КПК0611241!$O$86</definedName>
    <definedName name="T9RXXXXG4S" localSheetId="13">КПК0611261!$O$86</definedName>
    <definedName name="T9RXXXXG4S" localSheetId="14">КПК0611291!$O$89</definedName>
    <definedName name="T9RXXXXG4S" localSheetId="15">КПК0611292!$O$90</definedName>
    <definedName name="T9RXXXXG4S" localSheetId="16">КПК0611403!$O$86</definedName>
    <definedName name="T9RXXXXG4S" localSheetId="17">КПК0613140!$O$86</definedName>
    <definedName name="T9RXXXXG4S" localSheetId="18">КПК0614030!$O$93</definedName>
    <definedName name="T9RXXXXG4S" localSheetId="19">КПК0614060!$O$96</definedName>
    <definedName name="T9RXXXXG4S" localSheetId="20">КПК0614082!$O$86</definedName>
    <definedName name="T9RXXXXG4S" localSheetId="21">КПК0615061!$O$86</definedName>
    <definedName name="T9RXXXXG4S" localSheetId="22">КПК0617321!$O$86</definedName>
    <definedName name="T9RXXXXG4S">#REF!</definedName>
    <definedName name="TABL1" localSheetId="0">КПК0610160!$A$25:$BL$25</definedName>
    <definedName name="TABL1" localSheetId="1">КПК0611021!$A$25:$BL$25</definedName>
    <definedName name="TABL1" localSheetId="2">КПК0611031!$A$25:$BL$25</definedName>
    <definedName name="TABL1" localSheetId="3">КПК0611070!$A$25:$BL$25</definedName>
    <definedName name="TABL1" localSheetId="4">КПК0611080!$A$25:$BL$25</definedName>
    <definedName name="TABL1" localSheetId="5">КПК0611141!$A$25:$BL$25</definedName>
    <definedName name="TABL1" localSheetId="6">КПК0611151!$A$25:$BL$25</definedName>
    <definedName name="TABL1" localSheetId="7">КПК0611152!$A$25:$BL$25</definedName>
    <definedName name="TABL1" localSheetId="8">КПК0611181!$A$25:$BL$25</definedName>
    <definedName name="TABL1" localSheetId="9">КПК0611182!$A$25:$BL$25</definedName>
    <definedName name="TABL1" localSheetId="10">КПК0611200!$A$25:$BL$25</definedName>
    <definedName name="TABL1" localSheetId="11">КПК0611210!$A$25:$BL$25</definedName>
    <definedName name="TABL1" localSheetId="12">КПК0611241!$A$25:$BL$25</definedName>
    <definedName name="TABL1" localSheetId="13">КПК0611261!$A$25:$BL$25</definedName>
    <definedName name="TABL1" localSheetId="14">КПК0611291!$A$25:$BL$25</definedName>
    <definedName name="TABL1" localSheetId="15">КПК0611292!$A$25:$BL$25</definedName>
    <definedName name="TABL1" localSheetId="16">КПК0611403!$A$25:$BL$25</definedName>
    <definedName name="TABL1" localSheetId="17">КПК0613140!$A$25:$BL$25</definedName>
    <definedName name="TABL1" localSheetId="18">КПК0614030!$A$25:$BL$25</definedName>
    <definedName name="TABL1" localSheetId="19">КПК0614060!$A$25:$BL$25</definedName>
    <definedName name="TABL1" localSheetId="20">КПК0614082!$A$25:$BL$25</definedName>
    <definedName name="TABL1" localSheetId="21">КПК0615061!$A$25:$BL$25</definedName>
    <definedName name="TABL1" localSheetId="22">КПК0617321!$A$25:$BL$25</definedName>
    <definedName name="TABL1">#REF!</definedName>
    <definedName name="TABL10" localSheetId="0">КПК0610160!$A$91:$BQ$91</definedName>
    <definedName name="TABL10" localSheetId="1">КПК0611021!$A$101:$BQ$101</definedName>
    <definedName name="TABL10" localSheetId="2">КПК0611031!$A$95:$BQ$95</definedName>
    <definedName name="TABL10" localSheetId="3">КПК0611070!$A$89:$BQ$89</definedName>
    <definedName name="TABL10" localSheetId="4">КПК0611080!$A$93:$BQ$93</definedName>
    <definedName name="TABL10" localSheetId="5">КПК0611141!$A$91:$BQ$91</definedName>
    <definedName name="TABL10" localSheetId="6">КПК0611151!$A$93:$BQ$93</definedName>
    <definedName name="TABL10" localSheetId="7">КПК0611152!$A$89:$BQ$89</definedName>
    <definedName name="TABL10" localSheetId="8">КПК0611181!$A$91:$BQ$91</definedName>
    <definedName name="TABL10" localSheetId="9">КПК0611182!$A$91:$BQ$91</definedName>
    <definedName name="TABL10" localSheetId="10">КПК0611200!$A$89:$BQ$89</definedName>
    <definedName name="TABL10" localSheetId="11">КПК0611210!$A$89:$BQ$89</definedName>
    <definedName name="TABL10" localSheetId="12">КПК0611241!$A$89:$BQ$89</definedName>
    <definedName name="TABL10" localSheetId="13">КПК0611261!$A$89:$BQ$89</definedName>
    <definedName name="TABL10" localSheetId="14">КПК0611291!$A$93:$BQ$93</definedName>
    <definedName name="TABL10" localSheetId="15">КПК0611292!$A$95:$BQ$95</definedName>
    <definedName name="TABL10" localSheetId="16">КПК0611403!$A$89:$BQ$89</definedName>
    <definedName name="TABL10" localSheetId="17">КПК0613140!$A$89:$BQ$89</definedName>
    <definedName name="TABL10" localSheetId="18">КПК0614030!$A$99:$BQ$99</definedName>
    <definedName name="TABL10" localSheetId="19">КПК0614060!$A$106:$BQ$106</definedName>
    <definedName name="TABL10" localSheetId="20">КПК0614082!$A$89:$BQ$89</definedName>
    <definedName name="TABL10" localSheetId="21">КПК0615061!$A$89:$BQ$89</definedName>
    <definedName name="TABL10" localSheetId="22">КПК0617321!$A$89:$BQ$89</definedName>
    <definedName name="TABL10">#REF!</definedName>
    <definedName name="TABL11" localSheetId="0">КПК0610160!$A$95:$BQ$95</definedName>
    <definedName name="TABL11" localSheetId="1">КПК0611021!$A$105:$BQ$105</definedName>
    <definedName name="TABL11" localSheetId="2">КПК0611031!$A$98:$BQ$98</definedName>
    <definedName name="TABL11" localSheetId="3">КПК0611070!$A$92:$BQ$92</definedName>
    <definedName name="TABL11" localSheetId="4">КПК0611080!$A$96:$BQ$96</definedName>
    <definedName name="TABL11" localSheetId="5">КПК0611141!$A$94:$BQ$94</definedName>
    <definedName name="TABL11" localSheetId="6">КПК0611151!$A$98:$BQ$98</definedName>
    <definedName name="TABL11" localSheetId="7">КПК0611152!$A$92:$BQ$92</definedName>
    <definedName name="TABL11" localSheetId="8">КПК0611181!$A$94:$BQ$94</definedName>
    <definedName name="TABL11" localSheetId="9">КПК0611182!$A$94:$BQ$94</definedName>
    <definedName name="TABL11" localSheetId="10">КПК0611200!$A$92:$BQ$92</definedName>
    <definedName name="TABL11" localSheetId="11">КПК0611210!$A$92:$BQ$92</definedName>
    <definedName name="TABL11" localSheetId="12">КПК0611241!$A$92:$BQ$92</definedName>
    <definedName name="TABL11" localSheetId="13">КПК0611261!$A$92:$BQ$92</definedName>
    <definedName name="TABL11" localSheetId="14">КПК0611291!$A$96:$BQ$96</definedName>
    <definedName name="TABL11" localSheetId="15">КПК0611292!$A$99:$BQ$99</definedName>
    <definedName name="TABL11" localSheetId="16">КПК0611403!$A$92:$BQ$92</definedName>
    <definedName name="TABL11" localSheetId="17">КПК0613140!$A$92:$BQ$92</definedName>
    <definedName name="TABL11" localSheetId="18">КПК0614030!$A$105:$BQ$105</definedName>
    <definedName name="TABL11" localSheetId="19">КПК0614060!$A$111:$BQ$111</definedName>
    <definedName name="TABL11" localSheetId="20">КПК0614082!$A$92:$BQ$92</definedName>
    <definedName name="TABL11" localSheetId="21">КПК0615061!$A$92:$BQ$92</definedName>
    <definedName name="TABL11" localSheetId="22">КПК0617321!$A$92:$BQ$92</definedName>
    <definedName name="TABL11">#REF!</definedName>
    <definedName name="TABL12" localSheetId="0">КПК0610160!$A$98:$BQ$98</definedName>
    <definedName name="TABL12" localSheetId="1">КПК0611021!$A$109:$BQ$109</definedName>
    <definedName name="TABL12" localSheetId="2">КПК0611031!$A$101:$BQ$101</definedName>
    <definedName name="TABL12" localSheetId="3">КПК0611070!$A$95:$BQ$95</definedName>
    <definedName name="TABL12" localSheetId="4">КПК0611080!$A$100:$BQ$100</definedName>
    <definedName name="TABL12" localSheetId="5">КПК0611141!$A$97:$BQ$97</definedName>
    <definedName name="TABL12" localSheetId="6">КПК0611151!$A$101:$BQ$101</definedName>
    <definedName name="TABL12" localSheetId="7">КПК0611152!$A$95:$BQ$95</definedName>
    <definedName name="TABL12" localSheetId="8">КПК0611181!$A$97:$BQ$97</definedName>
    <definedName name="TABL12" localSheetId="9">КПК0611182!$A$97:$BQ$97</definedName>
    <definedName name="TABL12" localSheetId="10">КПК0611200!$A$95:$BQ$95</definedName>
    <definedName name="TABL12" localSheetId="11">КПК0611210!$A$95:$BQ$95</definedName>
    <definedName name="TABL12" localSheetId="12">КПК0611241!$A$95:$BQ$95</definedName>
    <definedName name="TABL12" localSheetId="13">КПК0611261!$A$95:$BQ$95</definedName>
    <definedName name="TABL12" localSheetId="14">КПК0611291!$A$99:$BQ$99</definedName>
    <definedName name="TABL12" localSheetId="15">КПК0611292!$A$102:$BQ$102</definedName>
    <definedName name="TABL12" localSheetId="16">КПК0611403!$A$95:$BQ$95</definedName>
    <definedName name="TABL12" localSheetId="17">КПК0613140!$A$95:$BQ$95</definedName>
    <definedName name="TABL12" localSheetId="18">КПК0614030!$A$108:$BQ$108</definedName>
    <definedName name="TABL12" localSheetId="19">КПК0614060!$A$115:$BQ$115</definedName>
    <definedName name="TABL12" localSheetId="20">КПК0614082!$A$95:$BQ$95</definedName>
    <definedName name="TABL12" localSheetId="21">КПК0615061!$A$95:$BQ$95</definedName>
    <definedName name="TABL12" localSheetId="22">КПК0617321!$A$95:$BQ$95</definedName>
    <definedName name="TABL12">#REF!</definedName>
    <definedName name="TABL13" localSheetId="0">КПК0610160!$A$51:$BQ$51</definedName>
    <definedName name="TABL13" localSheetId="1">КПК0611021!$A$51:$BQ$51</definedName>
    <definedName name="TABL13" localSheetId="2">КПК0611031!$A$50:$BQ$50</definedName>
    <definedName name="TABL13" localSheetId="3">КПК0611070!$A$50:$BQ$50</definedName>
    <definedName name="TABL13" localSheetId="4">КПК0611080!$A$50:$BQ$50</definedName>
    <definedName name="TABL13" localSheetId="5">КПК0611141!$A$50:$BQ$50</definedName>
    <definedName name="TABL13" localSheetId="6">КПК0611151!$A$50:$BQ$50</definedName>
    <definedName name="TABL13" localSheetId="7">КПК0611152!$A$50:$BQ$50</definedName>
    <definedName name="TABL13" localSheetId="8">КПК0611181!$A$51:$BQ$51</definedName>
    <definedName name="TABL13" localSheetId="9">КПК0611182!$A$51:$BQ$51</definedName>
    <definedName name="TABL13" localSheetId="10">КПК0611200!$A$50:$BQ$50</definedName>
    <definedName name="TABL13" localSheetId="11">КПК0611210!$A$50:$BQ$50</definedName>
    <definedName name="TABL13" localSheetId="12">КПК0611241!$A$50:$BQ$50</definedName>
    <definedName name="TABL13" localSheetId="13">КПК0611261!$A$50:$BQ$50</definedName>
    <definedName name="TABL13" localSheetId="14">КПК0611291!$A$51:$BQ$51</definedName>
    <definedName name="TABL13" localSheetId="15">КПК0611292!$A$51:$BQ$51</definedName>
    <definedName name="TABL13" localSheetId="16">КПК0611403!$A$50:$BQ$50</definedName>
    <definedName name="TABL13" localSheetId="17">КПК0613140!$A$50:$BQ$50</definedName>
    <definedName name="TABL13" localSheetId="18">КПК0614030!$A$50:$BQ$50</definedName>
    <definedName name="TABL13" localSheetId="19">КПК0614060!$A$50:$BQ$50</definedName>
    <definedName name="TABL13" localSheetId="20">КПК0614082!$A$50:$BQ$50</definedName>
    <definedName name="TABL13" localSheetId="21">КПК0615061!$A$50:$BQ$50</definedName>
    <definedName name="TABL13" localSheetId="22">КПК0617321!$A$50:$BQ$50</definedName>
    <definedName name="TABL13">#REF!</definedName>
    <definedName name="TABL2" localSheetId="0">КПК0610160!$A$33:$BL$33</definedName>
    <definedName name="TABL2" localSheetId="1">КПК0611021!$A$33:$BL$33</definedName>
    <definedName name="TABL2" localSheetId="2">КПК0611031!$A$33:$BL$33</definedName>
    <definedName name="TABL2" localSheetId="3">КПК0611070!$A$33:$BL$33</definedName>
    <definedName name="TABL2" localSheetId="4">КПК0611080!$A$33:$BL$33</definedName>
    <definedName name="TABL2" localSheetId="5">КПК0611141!$A$33:$BL$33</definedName>
    <definedName name="TABL2" localSheetId="6">КПК0611151!$A$33:$BL$33</definedName>
    <definedName name="TABL2" localSheetId="7">КПК0611152!$A$33:$BL$33</definedName>
    <definedName name="TABL2" localSheetId="8">КПК0611181!$A$33:$BL$33</definedName>
    <definedName name="TABL2" localSheetId="9">КПК0611182!$A$33:$BL$33</definedName>
    <definedName name="TABL2" localSheetId="10">КПК0611200!$A$33:$BL$33</definedName>
    <definedName name="TABL2" localSheetId="11">КПК0611210!$A$33:$BL$33</definedName>
    <definedName name="TABL2" localSheetId="12">КПК0611241!$A$33:$BL$33</definedName>
    <definedName name="TABL2" localSheetId="13">КПК0611261!$A$33:$BL$33</definedName>
    <definedName name="TABL2" localSheetId="14">КПК0611291!$A$33:$BL$33</definedName>
    <definedName name="TABL2" localSheetId="15">КПК0611292!$A$33:$BL$33</definedName>
    <definedName name="TABL2" localSheetId="16">КПК0611403!$A$33:$BL$33</definedName>
    <definedName name="TABL2" localSheetId="17">КПК0613140!$A$33:$BL$33</definedName>
    <definedName name="TABL2" localSheetId="18">КПК0614030!$A$33:$BL$33</definedName>
    <definedName name="TABL2" localSheetId="19">КПК0614060!$A$33:$BL$33</definedName>
    <definedName name="TABL2" localSheetId="20">КПК0614082!$A$33:$BL$33</definedName>
    <definedName name="TABL2" localSheetId="21">КПК0615061!$A$33:$BL$33</definedName>
    <definedName name="TABL2" localSheetId="22">КПК0617321!$A$33:$BL$33</definedName>
    <definedName name="TABL2">#REF!</definedName>
    <definedName name="TABL3" localSheetId="0">КПК0610160!$A$43:$BQ$43</definedName>
    <definedName name="TABL3" localSheetId="1">КПК0611021!$A$43:$BQ$43</definedName>
    <definedName name="TABL3" localSheetId="2">КПК0611031!$A$42:$BQ$42</definedName>
    <definedName name="TABL3" localSheetId="3">КПК0611070!$A$42:$BQ$42</definedName>
    <definedName name="TABL3" localSheetId="4">КПК0611080!$A$42:$BQ$42</definedName>
    <definedName name="TABL3" localSheetId="5">КПК0611141!$A$42:$BQ$42</definedName>
    <definedName name="TABL3" localSheetId="6">КПК0611151!$A$42:$BQ$42</definedName>
    <definedName name="TABL3" localSheetId="7">КПК0611152!$A$42:$BQ$42</definedName>
    <definedName name="TABL3" localSheetId="8">КПК0611181!$A$42:$BQ$42</definedName>
    <definedName name="TABL3" localSheetId="9">КПК0611182!$A$42:$BQ$42</definedName>
    <definedName name="TABL3" localSheetId="10">КПК0611200!$A$42:$BQ$42</definedName>
    <definedName name="TABL3" localSheetId="11">КПК0611210!$A$42:$BQ$42</definedName>
    <definedName name="TABL3" localSheetId="12">КПК0611241!$A$42:$BQ$42</definedName>
    <definedName name="TABL3" localSheetId="13">КПК0611261!$A$42:$BQ$42</definedName>
    <definedName name="TABL3" localSheetId="14">КПК0611291!$A$43:$BQ$43</definedName>
    <definedName name="TABL3" localSheetId="15">КПК0611292!$A$43:$BQ$43</definedName>
    <definedName name="TABL3" localSheetId="16">КПК0611403!$A$42:$BQ$42</definedName>
    <definedName name="TABL3" localSheetId="17">КПК0613140!$A$42:$BQ$42</definedName>
    <definedName name="TABL3" localSheetId="18">КПК0614030!$A$42:$BQ$42</definedName>
    <definedName name="TABL3" localSheetId="19">КПК0614060!$A$42:$BQ$42</definedName>
    <definedName name="TABL3" localSheetId="20">КПК0614082!$A$42:$BQ$42</definedName>
    <definedName name="TABL3" localSheetId="21">КПК0615061!$A$42:$BQ$42</definedName>
    <definedName name="TABL3" localSheetId="22">КПК0617321!$A$42:$BQ$42</definedName>
    <definedName name="TABL3">#REF!</definedName>
    <definedName name="TABL4" localSheetId="0">КПК0610160!$A$59:$BN$59</definedName>
    <definedName name="TABL4" localSheetId="1">КПК0611021!$A$59:$BN$59</definedName>
    <definedName name="TABL4" localSheetId="2">КПК0611031!$A$58:$BN$58</definedName>
    <definedName name="TABL4" localSheetId="3">КПК0611070!$A$58:$BN$58</definedName>
    <definedName name="TABL4" localSheetId="4">КПК0611080!$A$58:$BN$58</definedName>
    <definedName name="TABL4" localSheetId="5">КПК0611141!$A$58:$BN$58</definedName>
    <definedName name="TABL4" localSheetId="6">КПК0611151!$A$58:$BN$58</definedName>
    <definedName name="TABL4" localSheetId="7">КПК0611152!$A$58:$BN$58</definedName>
    <definedName name="TABL4" localSheetId="8">КПК0611181!$A$60:$BN$60</definedName>
    <definedName name="TABL4" localSheetId="9">КПК0611182!$A$60:$BN$60</definedName>
    <definedName name="TABL4" localSheetId="10">КПК0611200!$A$58:$BN$58</definedName>
    <definedName name="TABL4" localSheetId="11">КПК0611210!$A$58:$BN$58</definedName>
    <definedName name="TABL4" localSheetId="12">КПК0611241!$A$58:$BN$58</definedName>
    <definedName name="TABL4" localSheetId="13">КПК0611261!$A$58:$BN$58</definedName>
    <definedName name="TABL4" localSheetId="14">КПК0611291!$A$59:$BN$59</definedName>
    <definedName name="TABL4" localSheetId="15">КПК0611292!$A$59:$BN$59</definedName>
    <definedName name="TABL4" localSheetId="16">КПК0611403!$A$58:$BN$58</definedName>
    <definedName name="TABL4" localSheetId="17">КПК0613140!$A$58:$BN$58</definedName>
    <definedName name="TABL4" localSheetId="18">КПК0614030!$A$58:$BN$58</definedName>
    <definedName name="TABL4" localSheetId="19">КПК0614060!$A$58:$BN$58</definedName>
    <definedName name="TABL4" localSheetId="20">КПК0614082!$A$58:$BN$58</definedName>
    <definedName name="TABL4" localSheetId="21">КПК0615061!$A$58:$BN$58</definedName>
    <definedName name="TABL4" localSheetId="22">КПК0617321!$A$58:$BN$58</definedName>
    <definedName name="TABL4">#REF!</definedName>
    <definedName name="TABL5" localSheetId="0">КПК0610160!$A$70:$BQ$70</definedName>
    <definedName name="TABL5" localSheetId="1">КПК0611021!$A$70:$BQ$70</definedName>
    <definedName name="TABL5" localSheetId="2">КПК0611031!$A$69:$BQ$69</definedName>
    <definedName name="TABL5" localSheetId="3">КПК0611070!$A$69:$BQ$69</definedName>
    <definedName name="TABL5" localSheetId="4">КПК0611080!$A$69:$BQ$69</definedName>
    <definedName name="TABL5" localSheetId="5">КПК0611141!$A$69:$BQ$69</definedName>
    <definedName name="TABL5" localSheetId="6">КПК0611151!$A$69:$BQ$69</definedName>
    <definedName name="TABL5" localSheetId="7">КПК0611152!$A$69:$BQ$69</definedName>
    <definedName name="TABL5" localSheetId="8">КПК0611181!$A$71:$BQ$71</definedName>
    <definedName name="TABL5" localSheetId="9">КПК0611182!$A$71:$BQ$71</definedName>
    <definedName name="TABL5" localSheetId="10">КПК0611200!$A$69:$BQ$69</definedName>
    <definedName name="TABL5" localSheetId="11">КПК0611210!$A$69:$BQ$69</definedName>
    <definedName name="TABL5" localSheetId="12">КПК0611241!$A$69:$BQ$69</definedName>
    <definedName name="TABL5" localSheetId="13">КПК0611261!$A$69:$BQ$69</definedName>
    <definedName name="TABL5" localSheetId="14">КПК0611291!$A$70:$BQ$70</definedName>
    <definedName name="TABL5" localSheetId="15">КПК0611292!$A$70:$BQ$70</definedName>
    <definedName name="TABL5" localSheetId="16">КПК0611403!$A$69:$BQ$69</definedName>
    <definedName name="TABL5" localSheetId="17">КПК0613140!$A$69:$BQ$69</definedName>
    <definedName name="TABL5" localSheetId="18">КПК0614030!$A$69:$BQ$69</definedName>
    <definedName name="TABL5" localSheetId="19">КПК0614060!$A$69:$BQ$69</definedName>
    <definedName name="TABL5" localSheetId="20">КПК0614082!$A$69:$BQ$69</definedName>
    <definedName name="TABL5" localSheetId="21">КПК0615061!$A$69:$BQ$69</definedName>
    <definedName name="TABL5" localSheetId="22">КПК0617321!$A$69:$BQ$69</definedName>
    <definedName name="TABL5">#REF!</definedName>
    <definedName name="TABL6" localSheetId="0">КПК0610160!$A$73:$BQ$73</definedName>
    <definedName name="TABL6" localSheetId="1">КПК0611021!$A$77:$BQ$77</definedName>
    <definedName name="TABL6" localSheetId="2">КПК0611031!$A$75:$BQ$75</definedName>
    <definedName name="TABL6" localSheetId="3">КПК0611070!$A$72:$BQ$72</definedName>
    <definedName name="TABL6" localSheetId="4">КПК0611080!$A$74:$BQ$74</definedName>
    <definedName name="TABL6" localSheetId="5">КПК0611141!$A$73:$BQ$73</definedName>
    <definedName name="TABL6" localSheetId="6">КПК0611151!$A$73:$BQ$73</definedName>
    <definedName name="TABL6" localSheetId="7">КПК0611152!$A$72:$BQ$72</definedName>
    <definedName name="TABL6" localSheetId="8">КПК0611181!$A$74:$BQ$74</definedName>
    <definedName name="TABL6" localSheetId="9">КПК0611182!$A$74:$BQ$74</definedName>
    <definedName name="TABL6" localSheetId="10">КПК0611200!$A$72:$BQ$72</definedName>
    <definedName name="TABL6" localSheetId="11">КПК0611210!$A$72:$BQ$72</definedName>
    <definedName name="TABL6" localSheetId="12">КПК0611241!$A$72:$BQ$72</definedName>
    <definedName name="TABL6" localSheetId="13">КПК0611261!$A$72:$BQ$72</definedName>
    <definedName name="TABL6" localSheetId="14">КПК0611291!$A$74:$BQ$74</definedName>
    <definedName name="TABL6" localSheetId="15">КПК0611292!$A$75:$BQ$75</definedName>
    <definedName name="TABL6" localSheetId="16">КПК0611403!$A$72:$BQ$72</definedName>
    <definedName name="TABL6" localSheetId="17">КПК0613140!$A$72:$BQ$72</definedName>
    <definedName name="TABL6" localSheetId="18">КПК0614030!$A$75:$BQ$75</definedName>
    <definedName name="TABL6" localSheetId="19">КПК0614060!$A$79:$BQ$79</definedName>
    <definedName name="TABL6" localSheetId="20">КПК0614082!$A$72:$BQ$72</definedName>
    <definedName name="TABL6" localSheetId="21">КПК0615061!$A$72:$BQ$72</definedName>
    <definedName name="TABL6" localSheetId="22">КПК0617321!$A$72:$BQ$72</definedName>
    <definedName name="TABL6">#REF!</definedName>
    <definedName name="TABL7" localSheetId="0">КПК0610160!$A$77:$BQ$77</definedName>
    <definedName name="TABL7" localSheetId="1">КПК0611021!$A$81:$BQ$81</definedName>
    <definedName name="TABL7" localSheetId="2">КПК0611031!$A$78:$BQ$78</definedName>
    <definedName name="TABL7" localSheetId="3">КПК0611070!$A$75:$BQ$75</definedName>
    <definedName name="TABL7" localSheetId="4">КПК0611080!$A$77:$BQ$77</definedName>
    <definedName name="TABL7" localSheetId="5">КПК0611141!$A$76:$BQ$76</definedName>
    <definedName name="TABL7" localSheetId="6">КПК0611151!$A$78:$BQ$78</definedName>
    <definedName name="TABL7" localSheetId="7">КПК0611152!$A$75:$BQ$75</definedName>
    <definedName name="TABL7" localSheetId="8">КПК0611181!$A$77:$BQ$77</definedName>
    <definedName name="TABL7" localSheetId="9">КПК0611182!$A$77:$BQ$77</definedName>
    <definedName name="TABL7" localSheetId="10">КПК0611200!$A$75:$BQ$75</definedName>
    <definedName name="TABL7" localSheetId="11">КПК0611210!$A$75:$BQ$75</definedName>
    <definedName name="TABL7" localSheetId="12">КПК0611241!$A$75:$BQ$75</definedName>
    <definedName name="TABL7" localSheetId="13">КПК0611261!$A$75:$BQ$75</definedName>
    <definedName name="TABL7" localSheetId="14">КПК0611291!$A$78:$BQ$78</definedName>
    <definedName name="TABL7" localSheetId="15">КПК0611292!$A$79:$BQ$79</definedName>
    <definedName name="TABL7" localSheetId="16">КПК0611403!$A$75:$BQ$75</definedName>
    <definedName name="TABL7" localSheetId="17">КПК0613140!$A$75:$BQ$75</definedName>
    <definedName name="TABL7" localSheetId="18">КПК0614030!$A$81:$BQ$81</definedName>
    <definedName name="TABL7" localSheetId="19">КПК0614060!$A$84:$BQ$84</definedName>
    <definedName name="TABL7" localSheetId="20">КПК0614082!$A$75:$BQ$75</definedName>
    <definedName name="TABL7" localSheetId="21">КПК0615061!$A$75:$BQ$75</definedName>
    <definedName name="TABL7" localSheetId="22">КПК0617321!$A$75:$BQ$75</definedName>
    <definedName name="TABL7">#REF!</definedName>
    <definedName name="TABL8" localSheetId="0">КПК0610160!$A$80:$BQ$80</definedName>
    <definedName name="TABL8" localSheetId="1">КПК0611021!$A$85:$BQ$85</definedName>
    <definedName name="TABL8" localSheetId="2">КПК0611031!$A$81:$BQ$81</definedName>
    <definedName name="TABL8" localSheetId="3">КПК0611070!$A$78:$BQ$78</definedName>
    <definedName name="TABL8" localSheetId="4">КПК0611080!$A$81:$BQ$81</definedName>
    <definedName name="TABL8" localSheetId="5">КПК0611141!$A$79:$BQ$79</definedName>
    <definedName name="TABL8" localSheetId="6">КПК0611151!$A$81:$BQ$81</definedName>
    <definedName name="TABL8" localSheetId="7">КПК0611152!$A$78:$BQ$78</definedName>
    <definedName name="TABL8" localSheetId="8">КПК0611181!$A$80:$BQ$80</definedName>
    <definedName name="TABL8" localSheetId="9">КПК0611182!$A$80:$BQ$80</definedName>
    <definedName name="TABL8" localSheetId="10">КПК0611200!$A$78:$BQ$78</definedName>
    <definedName name="TABL8" localSheetId="11">КПК0611210!$A$78:$BQ$78</definedName>
    <definedName name="TABL8" localSheetId="12">КПК0611241!$A$78:$BQ$78</definedName>
    <definedName name="TABL8" localSheetId="13">КПК0611261!$A$78:$BQ$78</definedName>
    <definedName name="TABL8" localSheetId="14">КПК0611291!$A$81:$BQ$81</definedName>
    <definedName name="TABL8" localSheetId="15">КПК0611292!$A$82:$BQ$82</definedName>
    <definedName name="TABL8" localSheetId="16">КПК0611403!$A$78:$BQ$78</definedName>
    <definedName name="TABL8" localSheetId="17">КПК0613140!$A$78:$BQ$78</definedName>
    <definedName name="TABL8" localSheetId="18">КПК0614030!$A$85:$BQ$85</definedName>
    <definedName name="TABL8" localSheetId="19">КПК0614060!$A$88:$BQ$88</definedName>
    <definedName name="TABL8" localSheetId="20">КПК0614082!$A$78:$BQ$78</definedName>
    <definedName name="TABL8" localSheetId="21">КПК0615061!$A$78:$BQ$78</definedName>
    <definedName name="TABL8" localSheetId="22">КПК0617321!$A$78:$BQ$78</definedName>
    <definedName name="TABL8">#REF!</definedName>
    <definedName name="TABL9" localSheetId="0">КПК0610160!$A$88:$BQ$88</definedName>
    <definedName name="TABL9" localSheetId="1">КПК0611021!$A$94:$BQ$94</definedName>
    <definedName name="TABL9" localSheetId="2">КПК0611031!$A$89:$BQ$89</definedName>
    <definedName name="TABL9" localSheetId="3">КПК0611070!$A$86:$BQ$86</definedName>
    <definedName name="TABL9" localSheetId="4">КПК0611080!$A$90:$BQ$90</definedName>
    <definedName name="TABL9" localSheetId="5">КПК0611141!$A$87:$BQ$87</definedName>
    <definedName name="TABL9" localSheetId="6">КПК0611151!$A$89:$BQ$89</definedName>
    <definedName name="TABL9" localSheetId="7">КПК0611152!$A$86:$BQ$86</definedName>
    <definedName name="TABL9" localSheetId="8">КПК0611181!$A$88:$BQ$88</definedName>
    <definedName name="TABL9" localSheetId="9">КПК0611182!$A$88:$BQ$88</definedName>
    <definedName name="TABL9" localSheetId="10">КПК0611200!$A$86:$BQ$86</definedName>
    <definedName name="TABL9" localSheetId="11">КПК0611210!$A$86:$BQ$86</definedName>
    <definedName name="TABL9" localSheetId="12">КПК0611241!$A$86:$BQ$86</definedName>
    <definedName name="TABL9" localSheetId="13">КПК0611261!$A$86:$BQ$86</definedName>
    <definedName name="TABL9" localSheetId="14">КПК0611291!$A$89:$BQ$89</definedName>
    <definedName name="TABL9" localSheetId="15">КПК0611292!$A$90:$BQ$90</definedName>
    <definedName name="TABL9" localSheetId="16">КПК0611403!$A$86:$BQ$86</definedName>
    <definedName name="TABL9" localSheetId="17">КПК0613140!$A$86:$BQ$86</definedName>
    <definedName name="TABL9" localSheetId="18">КПК0614030!$A$93:$BQ$93</definedName>
    <definedName name="TABL9" localSheetId="19">КПК0614060!$A$96:$BQ$96</definedName>
    <definedName name="TABL9" localSheetId="20">КПК0614082!$A$86:$BQ$86</definedName>
    <definedName name="TABL9" localSheetId="21">КПК0615061!$A$86:$BQ$86</definedName>
    <definedName name="TABL9" localSheetId="22">КПК0617321!$A$86:$BQ$86</definedName>
    <definedName name="TABL9">#REF!</definedName>
    <definedName name="_xlnm.Print_Area" localSheetId="0">КПК0610160!$A$1:$BQ$116</definedName>
    <definedName name="_xlnm.Print_Area" localSheetId="1">КПК0611021!$A$1:$BQ$128</definedName>
    <definedName name="_xlnm.Print_Area" localSheetId="2">КПК0611031!$A$1:$BQ$119</definedName>
    <definedName name="_xlnm.Print_Area" localSheetId="3">КПК0611070!$A$1:$BQ$113</definedName>
    <definedName name="_xlnm.Print_Area" localSheetId="4">КПК0611080!$A$1:$BQ$119</definedName>
    <definedName name="_xlnm.Print_Area" localSheetId="5">КПК0611141!$A$1:$BQ$115</definedName>
    <definedName name="_xlnm.Print_Area" localSheetId="6">КПК0611151!$A$1:$BQ$119</definedName>
    <definedName name="_xlnm.Print_Area" localSheetId="7">КПК0611152!$A$1:$BQ$113</definedName>
    <definedName name="_xlnm.Print_Area" localSheetId="8">КПК0611181!$A$1:$BQ$115</definedName>
    <definedName name="_xlnm.Print_Area" localSheetId="9">КПК0611182!$A$1:$BQ$115</definedName>
    <definedName name="_xlnm.Print_Area" localSheetId="10">КПК0611200!$A$1:$BQ$113</definedName>
    <definedName name="_xlnm.Print_Area" localSheetId="11">КПК0611210!$A$1:$BQ$113</definedName>
    <definedName name="_xlnm.Print_Area" localSheetId="12">КПК0611241!$A$1:$BQ$113</definedName>
    <definedName name="_xlnm.Print_Area" localSheetId="13">КПК0611261!$A$1:$BQ$113</definedName>
    <definedName name="_xlnm.Print_Area" localSheetId="14">КПК0611291!$A$1:$BQ$117</definedName>
    <definedName name="_xlnm.Print_Area" localSheetId="15">КПК0611292!$A$1:$BQ$120</definedName>
    <definedName name="_xlnm.Print_Area" localSheetId="16">КПК0611403!$A$1:$BQ$113</definedName>
    <definedName name="_xlnm.Print_Area" localSheetId="17">КПК0613140!$A$1:$BQ$113</definedName>
    <definedName name="_xlnm.Print_Area" localSheetId="18">КПК0614030!$A$1:$BQ$126</definedName>
    <definedName name="_xlnm.Print_Area" localSheetId="19">КПК0614060!$A$1:$BQ$133</definedName>
    <definedName name="_xlnm.Print_Area" localSheetId="20">КПК0614082!$A$1:$BQ$113</definedName>
    <definedName name="_xlnm.Print_Area" localSheetId="21">КПК0615061!$A$1:$BQ$113</definedName>
    <definedName name="_xlnm.Print_Area" localSheetId="22">КПК0617321!$A$1:$BQ$113</definedName>
  </definedNames>
  <calcPr calcId="92512"/>
</workbook>
</file>

<file path=xl/sharedStrings.xml><?xml version="1.0" encoding="utf-8"?>
<sst xmlns="http://schemas.openxmlformats.org/spreadsheetml/2006/main" count="6022" uniqueCount="472">
  <si>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</si>
  <si>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</si>
  <si>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</si>
  <si>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</si>
  <si>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</si>
  <si>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</si>
  <si>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</si>
  <si>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</si>
  <si>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</si>
  <si>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</si>
  <si>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</si>
  <si>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</si>
  <si>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</si>
  <si>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</si>
  <si>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</si>
  <si>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</si>
  <si>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</si>
  <si>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</si>
  <si>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</si>
  <si>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</si>
  <si>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</si>
  <si>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</si>
  <si>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</si>
  <si>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</si>
  <si>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</si>
  <si>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</si>
  <si>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</si>
  <si>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</si>
  <si>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</si>
  <si>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</si>
  <si>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</si>
  <si>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</si>
  <si>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</si>
  <si>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</si>
  <si>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</si>
  <si>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</si>
  <si>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</si>
  <si>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</si>
  <si>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</si>
  <si>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</si>
  <si>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</si>
  <si>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</si>
  <si>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</si>
  <si>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</si>
  <si>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</si>
  <si>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</si>
  <si>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</si>
  <si>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</si>
  <si>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</si>
  <si>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</si>
  <si>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</si>
  <si>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</si>
  <si>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</si>
  <si>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</si>
  <si>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</si>
  <si>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</si>
  <si>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</si>
  <si>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</si>
  <si>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</si>
  <si>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</si>
  <si>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</si>
  <si>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</si>
  <si>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</si>
  <si>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</si>
  <si>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</si>
  <si>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</si>
  <si>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</si>
  <si>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</si>
  <si>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</si>
  <si>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</si>
  <si>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</si>
  <si>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</si>
  <si>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</si>
  <si>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</si>
  <si>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</si>
  <si>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</si>
  <si>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</si>
  <si>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</si>
  <si>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</si>
  <si>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</si>
  <si>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</si>
  <si>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</si>
  <si>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</si>
  <si>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</si>
  <si>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</si>
  <si>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</si>
  <si>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</si>
  <si>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</si>
  <si>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</si>
  <si>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</si>
  <si>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</si>
  <si>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</si>
  <si>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</si>
  <si>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</si>
  <si>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</si>
  <si>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</si>
  <si>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</si>
  <si>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</si>
  <si>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</si>
  <si>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</si>
  <si>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</si>
  <si>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</si>
  <si>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</si>
  <si>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</si>
  <si>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</si>
  <si>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</si>
  <si>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</si>
  <si>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</si>
  <si>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</si>
  <si>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</si>
  <si>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</si>
  <si>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</si>
  <si>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</si>
  <si>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</si>
  <si>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</si>
  <si>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</si>
  <si>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</si>
  <si>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</si>
  <si>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</si>
  <si>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</si>
  <si>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</si>
  <si>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</si>
  <si>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</si>
  <si>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</si>
  <si>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</si>
  <si>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</si>
  <si>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</si>
  <si>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</si>
  <si>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</si>
  <si>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</si>
  <si>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</si>
  <si>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</si>
  <si>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</si>
  <si>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</si>
  <si>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</si>
  <si>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</si>
  <si>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</si>
  <si>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</si>
  <si>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</si>
  <si>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</si>
  <si>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</si>
  <si>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</si>
  <si>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</si>
  <si>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</si>
  <si>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</si>
  <si>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</si>
  <si>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</si>
  <si>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</si>
  <si>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</si>
  <si>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</si>
  <si>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</si>
  <si>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</si>
  <si>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</si>
  <si>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</si>
  <si>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</si>
  <si>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</si>
  <si>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</si>
  <si>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</si>
  <si>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</si>
  <si>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</si>
  <si>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</si>
  <si>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44113644</t>
  </si>
  <si>
    <t>1755300000</t>
  </si>
  <si>
    <t>0610160</t>
  </si>
  <si>
    <t>0160</t>
  </si>
  <si>
    <t>0111</t>
  </si>
  <si>
    <t>Забезпечення виконання наданих законодавством повноважень у галузі освіти,культури,спорту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</si>
  <si>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</si>
  <si>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</si>
  <si>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кількість штатних одиниць</t>
  </si>
  <si>
    <t>од.</t>
  </si>
  <si>
    <t>мережа</t>
  </si>
  <si>
    <t>кількість отриманих листів, звернень, заяв, скарг</t>
  </si>
  <si>
    <t>Розрахункові дані</t>
  </si>
  <si>
    <t>кількість прийнятих нормативно-правових актів</t>
  </si>
  <si>
    <t>розрахункові дані</t>
  </si>
  <si>
    <t>витрати на утримання однієї штатної одиниці</t>
  </si>
  <si>
    <t>тис.грн.</t>
  </si>
  <si>
    <t>Відхилення виникли у зв’язку з різницею між плановими  та касовими видатками</t>
  </si>
  <si>
    <t>Розбіжності відсутні</t>
  </si>
  <si>
    <t>Розбіжності виникли у зв'язку із збільшенням кількості нормативно- правових актів</t>
  </si>
  <si>
    <t>Розбіжності виникли у зв'язку із меньшою кількістю звернень</t>
  </si>
  <si>
    <t>місцевого бюджету на 2024  рік</t>
  </si>
  <si>
    <t>0600000</t>
  </si>
  <si>
    <t>Відділ освіти, культури, молоді та спорту Городоцької сільської ради Рівненського району Рівненської області</t>
  </si>
  <si>
    <t>0610000</t>
  </si>
  <si>
    <t>Відділ освіти,культури,молоді та спорту Городоцької сільської ради Рівненського району Рівненської області</t>
  </si>
  <si>
    <t>Керівництво і управління у відповідній сфері у містах (місті Києві), селищах, селах, територіальних громадах</t>
  </si>
  <si>
    <t xml:space="preserve">	Керівництво і управління у відповідній сфері</t>
  </si>
  <si>
    <t>Показники бюджетної програми виконані в повному обсязі</t>
  </si>
  <si>
    <t>Бюджетна програма виконана повністю та є актуальною для подальшої реалізації. Ефективність бюджетної програми забезпечується виконанням завдань програми та  використанням бюджетних коштів, своєчасністю  затвердження паспортів бюджетної програми. Корисність бюджетної програми у створенні належних умови для виконання завдань бюджетної програми.</t>
  </si>
  <si>
    <t>Начальник відділу</t>
  </si>
  <si>
    <t>Володимир ГРИСЮК</t>
  </si>
  <si>
    <t>Головний бухгалтер</t>
  </si>
  <si>
    <t>Ангеліна ПАСЮК</t>
  </si>
  <si>
    <t>0611021</t>
  </si>
  <si>
    <t>1021</t>
  </si>
  <si>
    <t>0921</t>
  </si>
  <si>
    <t>Забезпечення надання послуг закладами загальної середньої освіти</t>
  </si>
  <si>
    <t>Завдання надання відповідних послуг денними закладами загальної середньої освіти</t>
  </si>
  <si>
    <t>Завдання створення належних умов для надання на належному рівні дошкільної освіти та виховання дітей</t>
  </si>
  <si>
    <t>Надання загальної середньої освіти закладами загальної середньої освіти (у тому чисті з- дошкільними підрозділами (відділеннями, групами)), забезпечити надання відповідних послуг денним закладам загальної середньої освіти</t>
  </si>
  <si>
    <t>Програма розвитку освіти Городоцької сільської ради Рівненського району Рівненської області на 2021-2023 роки</t>
  </si>
  <si>
    <t>Кількість закладів</t>
  </si>
  <si>
    <t>Мережа</t>
  </si>
  <si>
    <t>Кількість класів</t>
  </si>
  <si>
    <t>Середньорічне число посадових окладів (ставок) педагогічного персоналу</t>
  </si>
  <si>
    <t>Середньорічне число посадових окладів (ставок) інших працівників</t>
  </si>
  <si>
    <t>Кількість закладів дошкільної освіти</t>
  </si>
  <si>
    <t>Кількість учнів</t>
  </si>
  <si>
    <t>осіб</t>
  </si>
  <si>
    <t>Кількість вихованців у закладах дошкільної освіти</t>
  </si>
  <si>
    <t>Середні витрати на одного учня в рік</t>
  </si>
  <si>
    <t>грн.</t>
  </si>
  <si>
    <t>Середні витрати на одного вихованця в рік</t>
  </si>
  <si>
    <t>Кількість днів відвідування</t>
  </si>
  <si>
    <t>днів</t>
  </si>
  <si>
    <t>Кількість днів відвідування вихованців у днз</t>
  </si>
  <si>
    <t>Розбіжності виникли у зв'язку із збільшенням кількості дітей</t>
  </si>
  <si>
    <t>Розбіжності виникли у зв'язку з вибуттям(переїздом) дітей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</si>
  <si>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</si>
  <si>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повної загальної середньої освіти в денних закладах загальної середньої освіти та дошкільних навчальних закладах</t>
  </si>
  <si>
    <t>Бюджетна програма виконана повністю та є актуальною для подальшої реалізації. Ефективність бюджетної програми забезпечується виконанням завдань програми та  використанням бюджетних коштів, своєчасністю  затвердження паспортів бюджетної програми. Корисність бюджетної програми у створенні належних умови для виконання завдань бюджетної програми. Довгостроковість наслідків бюджетної програми у забезпеченні створення належних умов для реалізації бюджетної програми.</t>
  </si>
  <si>
    <t>0611031</t>
  </si>
  <si>
    <t>1031</t>
  </si>
  <si>
    <t>Надання загальної середньої освіти спеціальними загальноосвітніми школами-інтернатами, школами та іншими навчальними закладами для дітей, які потребують корекції фізичного та (або) розумового розвитку</t>
  </si>
  <si>
    <t>Надання загальної середньої освіти закладами загальної середньої освіти, забезпечити надання відповідних послуг денним закладам загальної середгьої освіти</t>
  </si>
  <si>
    <t>Середньорічне число посадових окладів (ставок)педагогічного персоналу</t>
  </si>
  <si>
    <t>Середньорічне число посадових окладів (ставок) адмінперсоналу</t>
  </si>
  <si>
    <t>кількість днів відвідування</t>
  </si>
  <si>
    <t>Надання загальної середньої освіти закладами загальної середньої освіти за рахунок освітньої субвенції</t>
  </si>
  <si>
    <t>Забезпечення надання послуг з повної загальної середньої освіти в денних закладах загальної середньої освіти</t>
  </si>
  <si>
    <t>Бюджетна програма у 2024 році виконана за напрямком та ціллю на 100% та  є актуальною для подальшої реалізації.</t>
  </si>
  <si>
    <t>0611070</t>
  </si>
  <si>
    <t>1070</t>
  </si>
  <si>
    <t>0960</t>
  </si>
  <si>
    <t>Реалізація державної політики, спрямована на доступність позашкільної освіти, захист вихванців в їх прагненні до вільного, різнобічного розвитку особистості</t>
  </si>
  <si>
    <t>Залучення та забезпечення надання належних умов виховання дітей в умовах позашкільної освіти</t>
  </si>
  <si>
    <t>Охоплення дітей позашкільною освітою</t>
  </si>
  <si>
    <t>кількість закладів</t>
  </si>
  <si>
    <t>середньорічна кількість дітей, які отримують позашкільну освіту</t>
  </si>
  <si>
    <t>витрати на 1 дитину, яка отримає позашкільну освіту</t>
  </si>
  <si>
    <t>Надання позашкільної освіти закладами позашкільної освіти, заходи із позашкільної роботи з дітьми</t>
  </si>
  <si>
    <t>Бюджетна програма у 2024 році виконана за напрямком та ціллю на 93,81% та  є актуальною для подальшої реалізації</t>
  </si>
  <si>
    <t>0611080</t>
  </si>
  <si>
    <t>1080</t>
  </si>
  <si>
    <t>Духовне та естетичне виховання дітей та молоді</t>
  </si>
  <si>
    <t>Забезпечення надання музичної, хореографічної освіти</t>
  </si>
  <si>
    <t>Забезпечення організації культурного дозвілля</t>
  </si>
  <si>
    <t>Кількість музичних шкіл</t>
  </si>
  <si>
    <t>Видатки на утримання освіти у школах_x000D__x000D_
естетичного виховання за рахунок загального_x000D__x000D_
фонду</t>
  </si>
  <si>
    <t>Видатки на утримання освіти у школах_x000D__x000D_
естетичного виховання за рахунок спеціального_x000D__x000D_
фонду</t>
  </si>
  <si>
    <t>Середня кількість учнів, які отримують освіту у музичних школах</t>
  </si>
  <si>
    <t>Кількість учнів на одну педагогічну ставку</t>
  </si>
  <si>
    <t>Витрати на навчання одного учня,який отримує_x000D__x000D_
освіту у школах естетичного виховання за_x000D__x000D_
рахунок плати за навчання</t>
  </si>
  <si>
    <t>Середня завантаженість залу</t>
  </si>
  <si>
    <t>відс.</t>
  </si>
  <si>
    <t>Відсоток обсягу плати за навчання у школах_x000D__x000D_
естетичного виховання в загальному обсязі_x000D__x000D_
видатків на утримання освіти у зазначених_x000D__x000D_
школах</t>
  </si>
  <si>
    <t>Розбіжність виникла у зв'язку їз неповною сплатою за навчання</t>
  </si>
  <si>
    <t>Надання спеціалізованої освіти мистецькими школами</t>
  </si>
  <si>
    <t>Забезпечення надання музичної освіти учням</t>
  </si>
  <si>
    <t>Бюджетна програма у 2024 році виконана за напрямком та ціллю на 94,88% та  є актуальною для подальшої реалізації.</t>
  </si>
  <si>
    <t>0611141</t>
  </si>
  <si>
    <t>1141</t>
  </si>
  <si>
    <t>0990</t>
  </si>
  <si>
    <t>Забезпечення діяльності інших закладів освіти та  реалізації заходів у сфері освіти</t>
  </si>
  <si>
    <t>Забезпечити складання звітної, фінансової документації. Фінансування установ та закладів згідно з затвердженими кошторисами.Надання послуг з обслуговування установ та закладів загальної середньої освіти.</t>
  </si>
  <si>
    <t>Надання якісних послуг з централізованого бухгалтерського обіку та господарського обслуговування установ та закладів загальної середньої освіти</t>
  </si>
  <si>
    <t>Кількість груп централізованого та господарського обслуговування</t>
  </si>
  <si>
    <t>Середньорічна кількість штатних одиниць</t>
  </si>
  <si>
    <t>Кількість установ, що обслуговують групи</t>
  </si>
  <si>
    <t>Кількість установ, що припадає на одного працівника</t>
  </si>
  <si>
    <t>Відсоток забезпечення видатками</t>
  </si>
  <si>
    <t>Забезпечення діяльності інших закладів у сфері освіти</t>
  </si>
  <si>
    <t>Забезпечити реалізації інших програм та заходів у сфері освіти</t>
  </si>
  <si>
    <t>Бюджетна програма у 2024 році виконана за напрямком та ціллю на 96,73% та  є актуальною для подальшої реалізації.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</si>
  <si>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</si>
  <si>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</si>
  <si>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</si>
  <si>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забезпечення надання послуг з метою визначення особливих освітніх потреб дитини</t>
  </si>
  <si>
    <t>Забезпечення діяльності інклюзивно-резурсних центрів</t>
  </si>
  <si>
    <t>Кількість інлюзивно-ресурсних центрів</t>
  </si>
  <si>
    <t>Кількість штатних одиниць</t>
  </si>
  <si>
    <t>Кількістьсть закладів, які обслуговує центр</t>
  </si>
  <si>
    <t>Кількість закладів, що обслуговує центр, з них заклади середньої освіти</t>
  </si>
  <si>
    <t>Кількість закладів, що обслуговує центр, з них заклади дошкільної освіти</t>
  </si>
  <si>
    <t>Кількість закладів, що припадає на одного працівника</t>
  </si>
  <si>
    <t>Забезпечення надання послуг з метою визначення особливих освітніх потреб дитини, розродбення рекомендацій щодо програми навчання особливостей організації психолого-педагогічної допомоги дітям з особливими освітніми потребами</t>
  </si>
  <si>
    <t>Бюджетна програма у 2024 році виконана за напрямком та ціллю на 98,37% та  є актуальною для подальшої реалізації.</t>
  </si>
  <si>
    <t>0611152</t>
  </si>
  <si>
    <t>1152</t>
  </si>
  <si>
    <t>Забезпечення надання послуг з метою визначення особливих освітніх потреб дитини</t>
  </si>
  <si>
    <t>Кількість інклюзивно ресурсних центрів</t>
  </si>
  <si>
    <t>кількість закладів які обслуговує інклюзивно-рескрсний центр</t>
  </si>
  <si>
    <t>кількість закладів що обслуговує одна штатна одиниця</t>
  </si>
  <si>
    <t>Забезпечення діяльності інклюзивно-ресурсних центрів за рахунок освітньої субвенції</t>
  </si>
  <si>
    <t>0611181</t>
  </si>
  <si>
    <t>1181</t>
  </si>
  <si>
    <t>Співфінансування засобів навчання та обладнання для навчальних кабінетів початкової школи  на забезпечення якісної, сучасної та доступної загальної середньої освіти "Нова українська школа"</t>
  </si>
  <si>
    <t>Забезпечення 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</si>
  <si>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Співфінансування засобів навчання та обладнання (крім комп'ютерного), що реалізується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</si>
  <si>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Співфінансування комп'ютерного обладнання, що реалізується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</si>
  <si>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видатки на співфінансування</t>
  </si>
  <si>
    <t>к-сть закладів загальної середньої освіти</t>
  </si>
  <si>
    <t>Середні витрати на один заклад</t>
  </si>
  <si>
    <t>Відсоток виконання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</si>
  <si>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`Нова українська школа`</t>
  </si>
  <si>
    <t>Бюджетна програма у 2024 році виконана за напрямком та ціллю на 97,20%.</t>
  </si>
  <si>
    <t>0611182</t>
  </si>
  <si>
    <t>1182</t>
  </si>
  <si>
    <t>Забезпечення якісної, сучасної та доступної загальної середньої освіти "Нова українська школа"</t>
  </si>
  <si>
    <t>Забезпечення закладів загальної середньої освіти сучасними матеріалами та обладнанням для надання якісної освіти</t>
  </si>
  <si>
    <t>Фінансування заходів спрямованих на забезпечення  засобами навчання та обладнання (крім комп'ютерного), що реалізується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</si>
  <si>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Фінансування заходів спрямованих на забезпечення  засобами та обладнанням  (крім комп'ютерного), що реалізується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</si>
  <si>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Видатки субвенції</t>
  </si>
  <si>
    <t>К-сть закладів загальної середньої освіти</t>
  </si>
  <si>
    <t>Відсоток забезпечення субвенцією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</si>
  <si>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</si>
  <si>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Бюджетна програма у 2024 році виконана за напрямком та ціллю на 97,21%.</t>
  </si>
  <si>
    <t>0611200</t>
  </si>
  <si>
    <t>1200</t>
  </si>
  <si>
    <t>забезпечення надання послуг корекційно-розвитковиї заннять для дітей з особливими освітніми потребами</t>
  </si>
  <si>
    <t>Надання освіти за рахунок субвенції з державного бюджету місцевим бюджетам</t>
  </si>
  <si>
    <t>Кількість дітей</t>
  </si>
  <si>
    <t>Видатки на надання державної підтримки особам з особливими освітніми потребами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</si>
  <si>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</si>
  <si>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Бюджетна програма у 2024 році виконана за напрямком та ціллю на 99,_x000D__x000D_
98% та  є актуальною для подальшої реалізації.</t>
  </si>
  <si>
    <t>0611210</t>
  </si>
  <si>
    <t>1210</t>
  </si>
  <si>
    <t>Забезпечення надання послуг корекційно-розвиткових занять для дітей з особливими освітніми потребами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</si>
  <si>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потребами на кінець бюджетного періоду</t>
  </si>
  <si>
    <t>кількість дітей</t>
  </si>
  <si>
    <t>видатки на надання державної підтримки особам з особливими освітніми потребами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</si>
  <si>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</si>
  <si>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мета відсутня</t>
  </si>
  <si>
    <t>0611241</t>
  </si>
  <si>
    <t>1241</t>
  </si>
  <si>
    <t>Придбання обладнання, створення та модернізація (проведення реконструкції та капітального ремонту) їдалень (харчоблоків) закладів загальної середньої освіти</t>
  </si>
  <si>
    <t>Розробка кошторисної документації по об'єкту:" Капітальний ремонт харчоблоку в будівлі Обарівського  ліцею Городоцької сільської ради Рівненького району Рівненської області за адресою: вул. Ставківська, 40, с.Обарів, Рівненського району, Рівненської області"</t>
  </si>
  <si>
    <t xml:space="preserve"> Видатки передбачені на співфінансування по капітальноу ремонту харчоблоку</t>
  </si>
  <si>
    <t>рішення сесії</t>
  </si>
  <si>
    <t>Об"єм робіт по по об"єкту капітальний ремонт харчоблоку</t>
  </si>
  <si>
    <t>кв. м.</t>
  </si>
  <si>
    <t>проектно-кошторисна документація</t>
  </si>
  <si>
    <t>Середня вартість 1 квадратного метру по об"єкту капітальний ремонт харчоблоку</t>
  </si>
  <si>
    <t xml:space="preserve"> Відсоток виконання показника видатків, передбачених на капітальний ремонт харчоблоку</t>
  </si>
  <si>
    <t>Співфінансування заходів, що реалізуються за рахунок субвенції з державного бюджету місцевим бюджетам на придбання обладнання, створення та модернізацію (проведення реконструкції та капітального ремонту) їдалень (харчоблоків) закладів загальної середньої освіти</t>
  </si>
  <si>
    <t>Бюджетна програма у 2024 році виконана за напрямком та ціллю на 100%.</t>
  </si>
  <si>
    <t>0611261</t>
  </si>
  <si>
    <t>1261</t>
  </si>
  <si>
    <t>Облаштування  захисної споруди цивільного захисту</t>
  </si>
  <si>
    <t>Нове будівництво протирадіаційного укриття з котельнею на території Карпилівської гімназії Городоцької сільської ради Рівненського району Рівненської області, що знаходиться за адресою вул.Вербова,2,с.Карпилівка,  Рівненського району Рівненської області Городоцької сільської ради</t>
  </si>
  <si>
    <t>Кількість  об`єктів</t>
  </si>
  <si>
    <t>Середні затрати на один об`єкт</t>
  </si>
  <si>
    <t>Рівень готовності об`єктів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</si>
  <si>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закладах, що надають загальну середню освіту</t>
  </si>
  <si>
    <t>0611291</t>
  </si>
  <si>
    <t>1291</t>
  </si>
  <si>
    <t>Забезпечення надання  державного стандарту початкової освіти відповідно до Концепції реалізації державної політики у сфері реформування загальної середньої освіти "Нова українська школа"</t>
  </si>
  <si>
    <t>Забезпечити надання відповідних послуг денними загальноосвітніми навчальними закладами</t>
  </si>
  <si>
    <t>Кількість навчальних закладів</t>
  </si>
  <si>
    <t>Закупівля мультимедійного обладнання</t>
  </si>
  <si>
    <t>Витрати на перебування 1 дитини в закладі</t>
  </si>
  <si>
    <t>Відсоток охоплення учнів державним стандартом початкової освіти відповідно до Концепції реалізації державної політики у сфері реформування загальної середньої освіти "Нова українська школа"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</si>
  <si>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</si>
  <si>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`Програма спрямована на сталий розвиток суб`єктів освітнього процесу, модернізацію змісту, методів і форм навчання та виховання, забезпечення стабільного функціонування та розвитку матеріально-технічної та навчально-методичної бази закладів освіти, підвищення фахового рівня педагогічних і управлінських кадрів, вдосконалення системи контролю й оцінювання прийняття управлінських рішень. Забезпечення надання  державного стандарту початкової освіти відповідно до Концепції реалізації державної політики у сфері реформування загальної середньої освіти "Нова українська школа"</t>
  </si>
  <si>
    <t>0611292</t>
  </si>
  <si>
    <t>1292</t>
  </si>
  <si>
    <t>Запровадження державного стандарту початкової освіти відповідно до Концепції реалізації державної політики у сфері реформування загальної середньої освіти "Нова українська школа"</t>
  </si>
  <si>
    <t>Витрати на перебування 1 дитини в  закладі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</si>
  <si>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</si>
  <si>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Програма спрямована на сталий розвиток суб`єктів освітнього процесу, модернізацію змісту, методів і форм навчання та виховання, забезпечення стабільного функціонування та розвитку матеріально-технічної та навчально-методичної бази закладів освіти, підвищення фахового рівня педагогічних і управлінських кадрів, вдосконалення системи контролю й оцінювання прийняття управлінських рішень. Забезпечення надання  державного стандарту початкової освіти відповідно до Концепції реалізації державної політики у сфері реформування загальної середньої освіти "Нова українська школа"</t>
  </si>
  <si>
    <t>Бюджетна програма у 2024 році виконана за напрямком та ціллю на 99,91%.</t>
  </si>
  <si>
    <t>0611403</t>
  </si>
  <si>
    <t>1403</t>
  </si>
  <si>
    <t>Забезпечення харчування учнів початкових класів закладів загальної середньої освіти за рахунок субвенції з державного бюджету міцевим бюджетам</t>
  </si>
  <si>
    <t>Забезпечення харчування учнів початкових класів</t>
  </si>
  <si>
    <t>Кількість учнів початкових класів</t>
  </si>
  <si>
    <t>Обсяг видатків, виділених на харчування</t>
  </si>
  <si>
    <t>Середні витрати на харчування одного учня</t>
  </si>
  <si>
    <t>Забезпечення харчування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</si>
  <si>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</si>
  <si>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 учнів початкових класів закладів загальної середньої освіти</t>
  </si>
  <si>
    <t>Бюджетна програма у 2024 році виконана за напрямком та ціллю на 60,58%.</t>
  </si>
  <si>
    <t>1040</t>
  </si>
  <si>
    <t>Кількість установ</t>
  </si>
  <si>
    <t>0613140</t>
  </si>
  <si>
    <t>3140</t>
  </si>
  <si>
    <t>Забезпечення реалізації програми оздоровлення та відпочинку дітей</t>
  </si>
  <si>
    <t>Організація оздоровлення та забезпечення відпочинком дітей, які потребують особливої соціальної уваги та підтримки</t>
  </si>
  <si>
    <t>Покращення умов оздоровлення та відпочинку дітей: вироблення ефективних механізмів_x000D__x000D_
забезпечення оздоровчими послугами максимальної кількості дітей, в першу чергу дітей,_x000D__x000D_
які потребують особливої соціальної уваги та підтримки.</t>
  </si>
  <si>
    <t>Програми оздоровлення та відпочинку дітей Городоцької сільської ради на 2025-2026 роки</t>
  </si>
  <si>
    <t>кількість придбаних путівок на оздоровлення дітей</t>
  </si>
  <si>
    <t>середня вартість однієї путівки на оздоровлення</t>
  </si>
  <si>
    <t>динаміка кількості дітей, охоплених заходами з оздоровлення, порівняно з минулим роком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</si>
  <si>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</si>
  <si>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Забезпечення оздоровлення та відпочинку дітей, які потребують особливої соціальної уваги та підтримки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</si>
  <si>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</si>
  <si>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</si>
  <si>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</si>
  <si>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</si>
  <si>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</si>
  <si>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</si>
  <si>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</si>
  <si>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робітників</t>
  </si>
  <si>
    <t>кількість установ (бібліотек),</t>
  </si>
  <si>
    <t>число читачів</t>
  </si>
  <si>
    <t>тис.чол.</t>
  </si>
  <si>
    <t>бібліотечний фонд</t>
  </si>
  <si>
    <t>шт.</t>
  </si>
  <si>
    <t>списання бібліотечного фонду</t>
  </si>
  <si>
    <t>кількість книговидач на одного працівника (ставку),</t>
  </si>
  <si>
    <t>середні затрати на обслуговування одного читача</t>
  </si>
  <si>
    <t>не було списання бібліотечного фонду</t>
  </si>
  <si>
    <t>збільшився бібліотечний фонд</t>
  </si>
  <si>
    <t>кількість читачив зменьшилася</t>
  </si>
  <si>
    <t>розбіжності виникли у зв'я зку із різницею у  кількості читачів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</si>
  <si>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</si>
  <si>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Бюджетна програма у 2024 році виконана за напрямком та ціллю на 98,82% та  є актуальною для подальшої реалізації.</t>
  </si>
  <si>
    <t>0614060</t>
  </si>
  <si>
    <t>4060</t>
  </si>
  <si>
    <t>0828</t>
  </si>
  <si>
    <t>Забезпечення діяльності палаців і будинків культури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</si>
  <si>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</si>
  <si>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</si>
  <si>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</si>
  <si>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</si>
  <si>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кількість гуртків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</si>
  <si>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</si>
  <si>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</si>
  <si>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відвідувачів - усього у тому числі: безкоштовно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</si>
  <si>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</si>
  <si>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</si>
  <si>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</si>
  <si>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Розбіжність виникла у зв'язку із збільшенням кількості запланованих заходів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</si>
  <si>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</si>
  <si>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</si>
  <si>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</si>
  <si>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</si>
  <si>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</si>
  <si>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реалізації заходів щодо розвитку в галузі культури і мистецтва, сприяння умов для розвитку культури національно культурних традицій</t>
  </si>
  <si>
    <t>Підтримка та розвиток культурно-освітніх заходів</t>
  </si>
  <si>
    <t>Обсяг виджатків на проведення освітньо-культурних заходів</t>
  </si>
  <si>
    <t>Середні витрати на проведення одного заходу</t>
  </si>
  <si>
    <t>Динаміка збільшення кількості заходів</t>
  </si>
  <si>
    <t>Інші заходи в галузі культури і мистецтва</t>
  </si>
  <si>
    <t>Заходив галузі культури і мистецтва</t>
  </si>
  <si>
    <t>Бюджетна програма у 2024 році виконана за напрямком та ціллю на 87,32% та  є актуальною для подальшої реалізації</t>
  </si>
  <si>
    <t>0615061</t>
  </si>
  <si>
    <t>5061</t>
  </si>
  <si>
    <t>0810</t>
  </si>
  <si>
    <t>Забезпечити діяльністі місцевих центрів фізичного здоров`я  населення "Спорт для всіх" та проведення фізкультурно-масових заходів серед населення регіону</t>
  </si>
  <si>
    <t>Організація фізкультурно-оздоровчої діяльності, проведення масових фізкультурно-оздоровчих і спортивних заходів</t>
  </si>
  <si>
    <t>Проведення начально-тренувльних зборів і змагань</t>
  </si>
  <si>
    <t>Цільова комплексна програма розвитку фізичної культури та спорту Городоцької сільської ради і на 2021-2025 роки</t>
  </si>
  <si>
    <t>кількість спортивних заходів (у розрізі їх видів), що проводяться місцевими організаціями</t>
  </si>
  <si>
    <t>кількість спортивних заходів</t>
  </si>
  <si>
    <t>середні витрати на один захід</t>
  </si>
  <si>
    <t xml:space="preserve"> кількості спортивних заходів (у розрізі їх видів), проведених, порівняно з минулим роком, %</t>
  </si>
  <si>
    <t>Розбіжності втнткли у зв'язку їз зменьшенням кількості заходів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</si>
  <si>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</si>
  <si>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Бюджетна програма у 2024 році виконана за напрямком та ціллю на 93,36% та  є актуальною для подальшої реалізації.</t>
  </si>
  <si>
    <t>0617321</t>
  </si>
  <si>
    <t>7321</t>
  </si>
  <si>
    <t>0443</t>
  </si>
  <si>
    <t>Забезпечення належного рівня доступу до отримання послуг загальноосвітніх навчальних закладів</t>
  </si>
  <si>
    <t>Забезпечення будівництва / реконструкції об’єктів</t>
  </si>
  <si>
    <t>обсяг видатків на будівництво (реконструкцію)</t>
  </si>
  <si>
    <t>кількість об’єктів, які планується побудувати (реконструювати)</t>
  </si>
  <si>
    <t>середні витрати на будівництво (реконструкцію) одного об’єкту</t>
  </si>
  <si>
    <t>рівень готовності об’єктів будівництва (реконструкції)</t>
  </si>
  <si>
    <t>Будівництво освітніх установ та закладів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</si>
</sst>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6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6" fontId="8" fillId="0" borderId="0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6" fontId="2" fillId="0" borderId="4" xfId="0" applyNumberFormat="1" applyFont="1" applyFill="1" applyBorder="1" applyAlignment="1">
      <alignment horizontal="center" vertical="center" wrapText="1"/>
    </xf>
    <xf numFmtId="166" fontId="2" fillId="0" borderId="3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6" fontId="2" fillId="0" borderId="5" xfId="0" applyNumberFormat="1" applyFont="1" applyFill="1" applyBorder="1" applyAlignment="1">
      <alignment horizontal="center" vertical="center" wrapText="1"/>
    </xf>
    <xf numFmtId="166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15" fillId="0" borderId="4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13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6"/>
  <sheetViews>
    <sheetView topLeftCell="A14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8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187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188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4" t="s">
        <v>146</v>
      </c>
      <c r="AL43" s="134"/>
      <c r="AM43" s="134"/>
      <c r="AN43" s="134"/>
      <c r="AO43" s="134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4" t="s">
        <v>149</v>
      </c>
      <c r="BA43" s="134"/>
      <c r="BB43" s="134"/>
      <c r="BC43" s="134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95">
        <v>1</v>
      </c>
      <c r="B44" s="95"/>
      <c r="C44" s="133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3428469</v>
      </c>
      <c r="AB44" s="44"/>
      <c r="AC44" s="44"/>
      <c r="AD44" s="44"/>
      <c r="AE44" s="44"/>
      <c r="AF44" s="44">
        <v>270000</v>
      </c>
      <c r="AG44" s="44"/>
      <c r="AH44" s="44"/>
      <c r="AI44" s="44"/>
      <c r="AJ44" s="44"/>
      <c r="AK44" s="44">
        <v>3698469</v>
      </c>
      <c r="AL44" s="44"/>
      <c r="AM44" s="44"/>
      <c r="AN44" s="44"/>
      <c r="AO44" s="44"/>
      <c r="AP44" s="44">
        <v>3317273.74</v>
      </c>
      <c r="AQ44" s="44"/>
      <c r="AR44" s="44"/>
      <c r="AS44" s="44"/>
      <c r="AT44" s="44"/>
      <c r="AU44" s="44">
        <v>240000</v>
      </c>
      <c r="AV44" s="44"/>
      <c r="AW44" s="44"/>
      <c r="AX44" s="44"/>
      <c r="AY44" s="44"/>
      <c r="AZ44" s="44">
        <v>3557273.74</v>
      </c>
      <c r="BA44" s="44"/>
      <c r="BB44" s="44"/>
      <c r="BC44" s="44"/>
      <c r="BD44" s="46">
        <v>-111195.26</v>
      </c>
      <c r="BE44" s="47"/>
      <c r="BF44" s="47"/>
      <c r="BG44" s="47"/>
      <c r="BH44" s="48"/>
      <c r="BI44" s="46">
        <v>-30000</v>
      </c>
      <c r="BJ44" s="47"/>
      <c r="BK44" s="47"/>
      <c r="BL44" s="47"/>
      <c r="BM44" s="48"/>
      <c r="BN44" s="44">
        <v>-141195.26</v>
      </c>
      <c r="BO44" s="44"/>
      <c r="BP44" s="44"/>
      <c r="BQ44" s="44"/>
      <c r="CA44" s="7" t="s">
        <v>153</v>
      </c>
    </row>
    <row r="45" spans="1:79" x14ac:dyDescent="0.25">
      <c r="A45" s="55"/>
      <c r="B45" s="55"/>
      <c r="C45" s="145" t="s">
        <v>137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42">
        <v>3428469</v>
      </c>
      <c r="AB45" s="42"/>
      <c r="AC45" s="42"/>
      <c r="AD45" s="42"/>
      <c r="AE45" s="42"/>
      <c r="AF45" s="42">
        <v>270000</v>
      </c>
      <c r="AG45" s="42"/>
      <c r="AH45" s="42"/>
      <c r="AI45" s="42"/>
      <c r="AJ45" s="42"/>
      <c r="AK45" s="42">
        <v>3698469</v>
      </c>
      <c r="AL45" s="42"/>
      <c r="AM45" s="42"/>
      <c r="AN45" s="42"/>
      <c r="AO45" s="42"/>
      <c r="AP45" s="42">
        <v>3317273.74</v>
      </c>
      <c r="AQ45" s="42"/>
      <c r="AR45" s="42"/>
      <c r="AS45" s="42"/>
      <c r="AT45" s="42"/>
      <c r="AU45" s="105">
        <v>240000</v>
      </c>
      <c r="AV45" s="106"/>
      <c r="AW45" s="106"/>
      <c r="AX45" s="106"/>
      <c r="AY45" s="107"/>
      <c r="AZ45" s="42">
        <v>3557273.74</v>
      </c>
      <c r="BA45" s="42"/>
      <c r="BB45" s="42"/>
      <c r="BC45" s="42"/>
      <c r="BD45" s="42">
        <v>-111195.26</v>
      </c>
      <c r="BE45" s="42"/>
      <c r="BF45" s="42"/>
      <c r="BG45" s="42"/>
      <c r="BH45" s="42"/>
      <c r="BI45" s="42">
        <v>-30000</v>
      </c>
      <c r="BJ45" s="42"/>
      <c r="BK45" s="42"/>
      <c r="BL45" s="42"/>
      <c r="BM45" s="42"/>
      <c r="BN45" s="42">
        <v>-141195.26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75" customHeight="1" x14ac:dyDescent="0.25">
      <c r="A52" s="72">
        <v>1</v>
      </c>
      <c r="B52" s="74"/>
      <c r="C52" s="154" t="s">
        <v>178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50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5" t="s">
        <v>135</v>
      </c>
      <c r="BJ59" s="135"/>
      <c r="BK59" s="135"/>
      <c r="BL59" s="135"/>
      <c r="BM59" s="135"/>
      <c r="BN59" s="135"/>
      <c r="BO59" s="29"/>
      <c r="BP59" s="29"/>
      <c r="BQ59" s="29"/>
    </row>
    <row r="60" spans="1:79" x14ac:dyDescent="0.25">
      <c r="A60" s="54"/>
      <c r="B60" s="54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4"/>
      <c r="AD60" s="44"/>
      <c r="AE60" s="44"/>
      <c r="AF60" s="44"/>
      <c r="AG60" s="44"/>
      <c r="AH60" s="44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4"/>
      <c r="AT60" s="44"/>
      <c r="AU60" s="44"/>
      <c r="AV60" s="44"/>
      <c r="AW60" s="44"/>
      <c r="AX60" s="44"/>
      <c r="AY60" s="43"/>
      <c r="AZ60" s="43"/>
      <c r="BA60" s="43"/>
      <c r="BB60" s="43"/>
      <c r="BC60" s="43"/>
      <c r="BD60" s="45"/>
      <c r="BE60" s="45"/>
      <c r="BF60" s="45"/>
      <c r="BG60" s="45"/>
      <c r="BH60" s="45"/>
      <c r="BI60" s="135"/>
      <c r="BJ60" s="135"/>
      <c r="BK60" s="135"/>
      <c r="BL60" s="135"/>
      <c r="BM60" s="135"/>
      <c r="BN60" s="135"/>
      <c r="BO60" s="29"/>
      <c r="BP60" s="29"/>
      <c r="BQ60" s="29"/>
      <c r="CA60" s="7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0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9"/>
      <c r="BN69" s="140"/>
      <c r="BO69" s="140"/>
      <c r="BP69" s="140"/>
      <c r="BQ69" s="141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2" t="s">
        <v>85</v>
      </c>
      <c r="BN70" s="143"/>
      <c r="BO70" s="143"/>
      <c r="BP70" s="143"/>
      <c r="BQ70" s="144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25.5" customHeight="1" x14ac:dyDescent="0.25">
      <c r="A71" s="130"/>
      <c r="B71" s="132"/>
      <c r="C71" s="84" t="s">
        <v>169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171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</v>
      </c>
      <c r="AJ71" s="82"/>
      <c r="AK71" s="82"/>
      <c r="AL71" s="82"/>
      <c r="AM71" s="83"/>
      <c r="AN71" s="81">
        <v>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172</v>
      </c>
      <c r="D74" s="149"/>
      <c r="E74" s="149"/>
      <c r="F74" s="149"/>
      <c r="G74" s="149"/>
      <c r="H74" s="149"/>
      <c r="I74" s="150"/>
      <c r="J74" s="130" t="s">
        <v>170</v>
      </c>
      <c r="K74" s="131"/>
      <c r="L74" s="131"/>
      <c r="M74" s="131"/>
      <c r="N74" s="132"/>
      <c r="O74" s="84" t="s">
        <v>173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1000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1000</v>
      </c>
      <c r="AJ74" s="82"/>
      <c r="AK74" s="82"/>
      <c r="AL74" s="82"/>
      <c r="AM74" s="83"/>
      <c r="AN74" s="81">
        <v>849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849</v>
      </c>
      <c r="AY74" s="82"/>
      <c r="AZ74" s="82"/>
      <c r="BA74" s="82"/>
      <c r="BB74" s="83"/>
      <c r="BC74" s="81">
        <v>-151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-151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38.25" customHeight="1" x14ac:dyDescent="0.25">
      <c r="A75" s="130"/>
      <c r="B75" s="132"/>
      <c r="C75" s="84" t="s">
        <v>174</v>
      </c>
      <c r="D75" s="149"/>
      <c r="E75" s="149"/>
      <c r="F75" s="149"/>
      <c r="G75" s="149"/>
      <c r="H75" s="149"/>
      <c r="I75" s="150"/>
      <c r="J75" s="130" t="s">
        <v>170</v>
      </c>
      <c r="K75" s="131"/>
      <c r="L75" s="131"/>
      <c r="M75" s="131"/>
      <c r="N75" s="132"/>
      <c r="O75" s="84" t="s">
        <v>175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130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130</v>
      </c>
      <c r="AJ75" s="82"/>
      <c r="AK75" s="82"/>
      <c r="AL75" s="82"/>
      <c r="AM75" s="83"/>
      <c r="AN75" s="81">
        <v>173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173</v>
      </c>
      <c r="AY75" s="82"/>
      <c r="AZ75" s="82"/>
      <c r="BA75" s="82"/>
      <c r="BB75" s="83"/>
      <c r="BC75" s="81">
        <v>43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43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9"/>
      <c r="BN76" s="140"/>
      <c r="BO76" s="140"/>
      <c r="BP76" s="140"/>
      <c r="BQ76" s="141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2" t="s">
        <v>115</v>
      </c>
      <c r="BN77" s="143"/>
      <c r="BO77" s="143"/>
      <c r="BP77" s="143"/>
      <c r="BQ77" s="144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176</v>
      </c>
      <c r="D78" s="149"/>
      <c r="E78" s="149"/>
      <c r="F78" s="149"/>
      <c r="G78" s="149"/>
      <c r="H78" s="149"/>
      <c r="I78" s="150"/>
      <c r="J78" s="130" t="s">
        <v>177</v>
      </c>
      <c r="K78" s="131"/>
      <c r="L78" s="131"/>
      <c r="M78" s="131"/>
      <c r="N78" s="132"/>
      <c r="O78" s="84" t="s">
        <v>175</v>
      </c>
      <c r="P78" s="149"/>
      <c r="Q78" s="149"/>
      <c r="R78" s="149"/>
      <c r="S78" s="149"/>
      <c r="T78" s="149"/>
      <c r="U78" s="149"/>
      <c r="V78" s="149"/>
      <c r="W78" s="149"/>
      <c r="X78" s="150"/>
      <c r="Y78" s="81">
        <v>571.41</v>
      </c>
      <c r="Z78" s="82"/>
      <c r="AA78" s="82"/>
      <c r="AB78" s="82"/>
      <c r="AC78" s="83"/>
      <c r="AD78" s="81">
        <v>45</v>
      </c>
      <c r="AE78" s="82"/>
      <c r="AF78" s="82"/>
      <c r="AG78" s="82"/>
      <c r="AH78" s="83"/>
      <c r="AI78" s="81">
        <v>616.41</v>
      </c>
      <c r="AJ78" s="82"/>
      <c r="AK78" s="82"/>
      <c r="AL78" s="82"/>
      <c r="AM78" s="83"/>
      <c r="AN78" s="81">
        <v>571.41</v>
      </c>
      <c r="AO78" s="82"/>
      <c r="AP78" s="82"/>
      <c r="AQ78" s="82"/>
      <c r="AR78" s="83"/>
      <c r="AS78" s="81">
        <v>45</v>
      </c>
      <c r="AT78" s="82"/>
      <c r="AU78" s="82"/>
      <c r="AV78" s="82"/>
      <c r="AW78" s="83"/>
      <c r="AX78" s="81">
        <v>616.41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0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9"/>
      <c r="BN79" s="140"/>
      <c r="BO79" s="140"/>
      <c r="BP79" s="140"/>
      <c r="BQ79" s="141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2" t="s">
        <v>124</v>
      </c>
      <c r="BN80" s="143"/>
      <c r="BO80" s="143"/>
      <c r="BP80" s="143"/>
      <c r="BQ80" s="144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6"/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25.5" customHeight="1" x14ac:dyDescent="0.25">
      <c r="A89" s="56"/>
      <c r="B89" s="57"/>
      <c r="C89" s="61" t="s">
        <v>169</v>
      </c>
      <c r="D89" s="149"/>
      <c r="E89" s="149"/>
      <c r="F89" s="149"/>
      <c r="G89" s="149"/>
      <c r="H89" s="149"/>
      <c r="I89" s="150"/>
      <c r="J89" s="61" t="s">
        <v>170</v>
      </c>
      <c r="K89" s="62"/>
      <c r="L89" s="62"/>
      <c r="M89" s="62"/>
      <c r="N89" s="63"/>
      <c r="O89" s="64" t="s">
        <v>179</v>
      </c>
      <c r="P89" s="155"/>
      <c r="Q89" s="155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174</v>
      </c>
      <c r="D92" s="149"/>
      <c r="E92" s="149"/>
      <c r="F92" s="149"/>
      <c r="G92" s="149"/>
      <c r="H92" s="149"/>
      <c r="I92" s="150"/>
      <c r="J92" s="61" t="s">
        <v>170</v>
      </c>
      <c r="K92" s="62"/>
      <c r="L92" s="62"/>
      <c r="M92" s="62"/>
      <c r="N92" s="63"/>
      <c r="O92" s="64" t="s">
        <v>180</v>
      </c>
      <c r="P92" s="155"/>
      <c r="Q92" s="155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5"/>
      <c r="AG92" s="155"/>
      <c r="AH92" s="155"/>
      <c r="AI92" s="155"/>
      <c r="AJ92" s="155"/>
      <c r="AK92" s="155"/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155"/>
      <c r="AZ92" s="155"/>
      <c r="BA92" s="155"/>
      <c r="BB92" s="155"/>
      <c r="BC92" s="155"/>
      <c r="BD92" s="155"/>
      <c r="BE92" s="155"/>
      <c r="BF92" s="155"/>
      <c r="BG92" s="155"/>
      <c r="BH92" s="155"/>
      <c r="BI92" s="155"/>
      <c r="BJ92" s="155"/>
      <c r="BK92" s="155"/>
      <c r="BL92" s="155"/>
      <c r="BM92" s="155"/>
      <c r="BN92" s="155"/>
      <c r="BO92" s="155"/>
      <c r="BP92" s="155"/>
      <c r="BQ92" s="15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38.25" customHeight="1" x14ac:dyDescent="0.25">
      <c r="A93" s="56"/>
      <c r="B93" s="57"/>
      <c r="C93" s="61" t="s">
        <v>172</v>
      </c>
      <c r="D93" s="149"/>
      <c r="E93" s="149"/>
      <c r="F93" s="149"/>
      <c r="G93" s="149"/>
      <c r="H93" s="149"/>
      <c r="I93" s="150"/>
      <c r="J93" s="61" t="s">
        <v>170</v>
      </c>
      <c r="K93" s="62"/>
      <c r="L93" s="62"/>
      <c r="M93" s="62"/>
      <c r="N93" s="63"/>
      <c r="O93" s="64" t="s">
        <v>181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176</v>
      </c>
      <c r="D96" s="149"/>
      <c r="E96" s="149"/>
      <c r="F96" s="149"/>
      <c r="G96" s="149"/>
      <c r="H96" s="149"/>
      <c r="I96" s="150"/>
      <c r="J96" s="61" t="s">
        <v>177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189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47.25" customHeight="1" x14ac:dyDescent="0.25">
      <c r="A105" s="113" t="s">
        <v>190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191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192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193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194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52">
    <mergeCell ref="A93:B93"/>
    <mergeCell ref="C93:I93"/>
    <mergeCell ref="J93:N93"/>
    <mergeCell ref="O93:BQ93"/>
    <mergeCell ref="AS75:AW75"/>
    <mergeCell ref="AX75:BB75"/>
    <mergeCell ref="BC75:BG75"/>
    <mergeCell ref="BH75:BL75"/>
    <mergeCell ref="BM75:BQ75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35:F35"/>
    <mergeCell ref="G35:BL35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3">
    <cfRule type="cellIs" dxfId="137" priority="1" stopIfTrue="1" operator="equal">
      <formula>$C83</formula>
    </cfRule>
  </conditionalFormatting>
  <conditionalFormatting sqref="A82:B82 A84:B84 A103:B103 A88:B88 A100:B100 A59:B61">
    <cfRule type="cellIs" dxfId="136" priority="2" stopIfTrue="1" operator="equal">
      <formula>0</formula>
    </cfRule>
  </conditionalFormatting>
  <conditionalFormatting sqref="C100">
    <cfRule type="cellIs" dxfId="135" priority="3" stopIfTrue="1" operator="equal">
      <formula>$C88</formula>
    </cfRule>
  </conditionalFormatting>
  <conditionalFormatting sqref="C82">
    <cfRule type="cellIs" dxfId="134" priority="4" stopIfTrue="1" operator="equal">
      <formula>$C68</formula>
    </cfRule>
  </conditionalFormatting>
  <conditionalFormatting sqref="A81:B81 A99:B99 A71:B71 A74:B75 A78:B78 A89:B89 A92:B93 A96:B96">
    <cfRule type="cellIs" dxfId="133" priority="5" stopIfTrue="1" operator="equal">
      <formula>A70</formula>
    </cfRule>
    <cfRule type="cellIs" dxfId="13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8" t="s">
        <v>308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317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310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311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51" customHeight="1" x14ac:dyDescent="0.25">
      <c r="A43" s="95">
        <v>1</v>
      </c>
      <c r="B43" s="95"/>
      <c r="C43" s="133" t="s">
        <v>312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66375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66375</v>
      </c>
      <c r="AL43" s="44"/>
      <c r="AM43" s="44"/>
      <c r="AN43" s="44"/>
      <c r="AO43" s="44"/>
      <c r="AP43" s="44">
        <v>66375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66375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ht="51" customHeight="1" x14ac:dyDescent="0.25">
      <c r="A44" s="95">
        <v>2</v>
      </c>
      <c r="B44" s="95"/>
      <c r="C44" s="133" t="s">
        <v>313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0</v>
      </c>
      <c r="AB44" s="44"/>
      <c r="AC44" s="44"/>
      <c r="AD44" s="44"/>
      <c r="AE44" s="44"/>
      <c r="AF44" s="44">
        <v>398259</v>
      </c>
      <c r="AG44" s="44"/>
      <c r="AH44" s="44"/>
      <c r="AI44" s="44"/>
      <c r="AJ44" s="44"/>
      <c r="AK44" s="44">
        <v>398259</v>
      </c>
      <c r="AL44" s="44"/>
      <c r="AM44" s="44"/>
      <c r="AN44" s="44"/>
      <c r="AO44" s="44"/>
      <c r="AP44" s="44">
        <v>0</v>
      </c>
      <c r="AQ44" s="44"/>
      <c r="AR44" s="44"/>
      <c r="AS44" s="44"/>
      <c r="AT44" s="44"/>
      <c r="AU44" s="44">
        <v>387129</v>
      </c>
      <c r="AV44" s="44"/>
      <c r="AW44" s="44"/>
      <c r="AX44" s="44"/>
      <c r="AY44" s="44"/>
      <c r="AZ44" s="44">
        <v>387129</v>
      </c>
      <c r="BA44" s="44"/>
      <c r="BB44" s="44"/>
      <c r="BC44" s="44"/>
      <c r="BD44" s="46">
        <v>0</v>
      </c>
      <c r="BE44" s="47"/>
      <c r="BF44" s="47"/>
      <c r="BG44" s="47"/>
      <c r="BH44" s="48"/>
      <c r="BI44" s="46">
        <v>-11130</v>
      </c>
      <c r="BJ44" s="47"/>
      <c r="BK44" s="47"/>
      <c r="BL44" s="47"/>
      <c r="BM44" s="48"/>
      <c r="BN44" s="44">
        <v>-11130</v>
      </c>
      <c r="BO44" s="44"/>
      <c r="BP44" s="44"/>
      <c r="BQ44" s="44"/>
    </row>
    <row r="45" spans="1:79" x14ac:dyDescent="0.25">
      <c r="A45" s="55"/>
      <c r="B45" s="55"/>
      <c r="C45" s="145" t="s">
        <v>137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42">
        <v>66375</v>
      </c>
      <c r="AB45" s="42"/>
      <c r="AC45" s="42"/>
      <c r="AD45" s="42"/>
      <c r="AE45" s="42"/>
      <c r="AF45" s="42">
        <v>398259</v>
      </c>
      <c r="AG45" s="42"/>
      <c r="AH45" s="42"/>
      <c r="AI45" s="42"/>
      <c r="AJ45" s="42"/>
      <c r="AK45" s="42">
        <v>464634</v>
      </c>
      <c r="AL45" s="42"/>
      <c r="AM45" s="42"/>
      <c r="AN45" s="42"/>
      <c r="AO45" s="42"/>
      <c r="AP45" s="42">
        <v>66375</v>
      </c>
      <c r="AQ45" s="42"/>
      <c r="AR45" s="42"/>
      <c r="AS45" s="42"/>
      <c r="AT45" s="42"/>
      <c r="AU45" s="105">
        <v>387129</v>
      </c>
      <c r="AV45" s="106"/>
      <c r="AW45" s="106"/>
      <c r="AX45" s="106"/>
      <c r="AY45" s="107"/>
      <c r="AZ45" s="42">
        <v>453504</v>
      </c>
      <c r="BA45" s="42"/>
      <c r="BB45" s="42"/>
      <c r="BC45" s="42"/>
      <c r="BD45" s="42">
        <v>0</v>
      </c>
      <c r="BE45" s="42"/>
      <c r="BF45" s="42"/>
      <c r="BG45" s="42"/>
      <c r="BH45" s="42"/>
      <c r="BI45" s="42">
        <v>-11130</v>
      </c>
      <c r="BJ45" s="42"/>
      <c r="BK45" s="42"/>
      <c r="BL45" s="42"/>
      <c r="BM45" s="42"/>
      <c r="BN45" s="42">
        <v>-11130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75" customHeight="1" x14ac:dyDescent="0.25">
      <c r="A52" s="72">
        <v>1</v>
      </c>
      <c r="B52" s="74"/>
      <c r="C52" s="154" t="s">
        <v>179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50"/>
      <c r="CA52" s="7" t="s">
        <v>139</v>
      </c>
    </row>
    <row r="53" spans="1:79" ht="15.75" customHeight="1" x14ac:dyDescent="0.25">
      <c r="A53" s="72">
        <v>2</v>
      </c>
      <c r="B53" s="74"/>
      <c r="C53" s="154" t="s">
        <v>178</v>
      </c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5" t="s">
        <v>135</v>
      </c>
      <c r="BJ60" s="135"/>
      <c r="BK60" s="135"/>
      <c r="BL60" s="135"/>
      <c r="BM60" s="135"/>
      <c r="BN60" s="135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5"/>
      <c r="BJ61" s="135"/>
      <c r="BK61" s="135"/>
      <c r="BL61" s="135"/>
      <c r="BM61" s="135"/>
      <c r="BN61" s="135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9"/>
      <c r="BN70" s="140"/>
      <c r="BO70" s="140"/>
      <c r="BP70" s="140"/>
      <c r="BQ70" s="141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2" t="s">
        <v>85</v>
      </c>
      <c r="BN71" s="143"/>
      <c r="BO71" s="143"/>
      <c r="BP71" s="143"/>
      <c r="BQ71" s="144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5.75" customHeight="1" x14ac:dyDescent="0.25">
      <c r="A72" s="130"/>
      <c r="B72" s="132"/>
      <c r="C72" s="84" t="s">
        <v>314</v>
      </c>
      <c r="D72" s="149"/>
      <c r="E72" s="149"/>
      <c r="F72" s="149"/>
      <c r="G72" s="149"/>
      <c r="H72" s="149"/>
      <c r="I72" s="150"/>
      <c r="J72" s="130" t="s">
        <v>213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66375</v>
      </c>
      <c r="Z72" s="82"/>
      <c r="AA72" s="82"/>
      <c r="AB72" s="82"/>
      <c r="AC72" s="83"/>
      <c r="AD72" s="81">
        <v>398259</v>
      </c>
      <c r="AE72" s="82"/>
      <c r="AF72" s="82"/>
      <c r="AG72" s="82"/>
      <c r="AH72" s="83"/>
      <c r="AI72" s="81">
        <v>464634</v>
      </c>
      <c r="AJ72" s="82"/>
      <c r="AK72" s="82"/>
      <c r="AL72" s="82"/>
      <c r="AM72" s="83"/>
      <c r="AN72" s="81">
        <v>66375</v>
      </c>
      <c r="AO72" s="82"/>
      <c r="AP72" s="82"/>
      <c r="AQ72" s="82"/>
      <c r="AR72" s="83"/>
      <c r="AS72" s="81">
        <v>387129</v>
      </c>
      <c r="AT72" s="82"/>
      <c r="AU72" s="82"/>
      <c r="AV72" s="82"/>
      <c r="AW72" s="83"/>
      <c r="AX72" s="81">
        <v>453504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-11130</v>
      </c>
      <c r="BI72" s="82"/>
      <c r="BJ72" s="82"/>
      <c r="BK72" s="82"/>
      <c r="BL72" s="83"/>
      <c r="BM72" s="136">
        <v>-11130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9"/>
      <c r="BN73" s="140"/>
      <c r="BO73" s="140"/>
      <c r="BP73" s="140"/>
      <c r="BQ73" s="141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2" t="s">
        <v>98</v>
      </c>
      <c r="BN74" s="143"/>
      <c r="BO74" s="143"/>
      <c r="BP74" s="143"/>
      <c r="BQ74" s="144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315</v>
      </c>
      <c r="D75" s="149"/>
      <c r="E75" s="149"/>
      <c r="F75" s="149"/>
      <c r="G75" s="149"/>
      <c r="H75" s="149"/>
      <c r="I75" s="150"/>
      <c r="J75" s="130" t="s">
        <v>170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3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3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9"/>
      <c r="BN76" s="140"/>
      <c r="BO76" s="140"/>
      <c r="BP76" s="140"/>
      <c r="BQ76" s="141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2" t="s">
        <v>115</v>
      </c>
      <c r="BN77" s="143"/>
      <c r="BO77" s="143"/>
      <c r="BP77" s="143"/>
      <c r="BQ77" s="144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304</v>
      </c>
      <c r="D78" s="149"/>
      <c r="E78" s="149"/>
      <c r="F78" s="149"/>
      <c r="G78" s="149"/>
      <c r="H78" s="149"/>
      <c r="I78" s="150"/>
      <c r="J78" s="130" t="s">
        <v>213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66375</v>
      </c>
      <c r="Z78" s="82"/>
      <c r="AA78" s="82"/>
      <c r="AB78" s="82"/>
      <c r="AC78" s="83"/>
      <c r="AD78" s="81">
        <v>132753</v>
      </c>
      <c r="AE78" s="82"/>
      <c r="AF78" s="82"/>
      <c r="AG78" s="82"/>
      <c r="AH78" s="83"/>
      <c r="AI78" s="81">
        <v>199128</v>
      </c>
      <c r="AJ78" s="82"/>
      <c r="AK78" s="82"/>
      <c r="AL78" s="82"/>
      <c r="AM78" s="83"/>
      <c r="AN78" s="81">
        <v>66375</v>
      </c>
      <c r="AO78" s="82"/>
      <c r="AP78" s="82"/>
      <c r="AQ78" s="82"/>
      <c r="AR78" s="83"/>
      <c r="AS78" s="81">
        <v>129043</v>
      </c>
      <c r="AT78" s="82"/>
      <c r="AU78" s="82"/>
      <c r="AV78" s="82"/>
      <c r="AW78" s="83"/>
      <c r="AX78" s="81">
        <v>195418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-3710</v>
      </c>
      <c r="BI78" s="82"/>
      <c r="BJ78" s="82"/>
      <c r="BK78" s="82"/>
      <c r="BL78" s="83"/>
      <c r="BM78" s="136">
        <v>-3710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9"/>
      <c r="BN79" s="140"/>
      <c r="BO79" s="140"/>
      <c r="BP79" s="140"/>
      <c r="BQ79" s="141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2" t="s">
        <v>124</v>
      </c>
      <c r="BN80" s="143"/>
      <c r="BO80" s="143"/>
      <c r="BP80" s="143"/>
      <c r="BQ80" s="144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316</v>
      </c>
      <c r="D81" s="149"/>
      <c r="E81" s="149"/>
      <c r="F81" s="149"/>
      <c r="G81" s="149"/>
      <c r="H81" s="149"/>
      <c r="I81" s="150"/>
      <c r="J81" s="130" t="s">
        <v>256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15</v>
      </c>
      <c r="Z81" s="82"/>
      <c r="AA81" s="82"/>
      <c r="AB81" s="82"/>
      <c r="AC81" s="83"/>
      <c r="AD81" s="81">
        <v>85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15</v>
      </c>
      <c r="AO81" s="82"/>
      <c r="AP81" s="82"/>
      <c r="AQ81" s="82"/>
      <c r="AR81" s="83"/>
      <c r="AS81" s="81">
        <v>85</v>
      </c>
      <c r="AT81" s="82"/>
      <c r="AU81" s="82"/>
      <c r="AV81" s="82"/>
      <c r="AW81" s="83"/>
      <c r="AX81" s="81">
        <v>100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0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5.75" customHeight="1" x14ac:dyDescent="0.25">
      <c r="A89" s="56"/>
      <c r="B89" s="57"/>
      <c r="C89" s="61" t="s">
        <v>314</v>
      </c>
      <c r="D89" s="149"/>
      <c r="E89" s="149"/>
      <c r="F89" s="149"/>
      <c r="G89" s="149"/>
      <c r="H89" s="149"/>
      <c r="I89" s="150"/>
      <c r="J89" s="61" t="s">
        <v>213</v>
      </c>
      <c r="K89" s="62"/>
      <c r="L89" s="62"/>
      <c r="M89" s="62"/>
      <c r="N89" s="63"/>
      <c r="O89" s="64" t="s">
        <v>178</v>
      </c>
      <c r="P89" s="155"/>
      <c r="Q89" s="155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315</v>
      </c>
      <c r="D92" s="149"/>
      <c r="E92" s="149"/>
      <c r="F92" s="149"/>
      <c r="G92" s="149"/>
      <c r="H92" s="149"/>
      <c r="I92" s="150"/>
      <c r="J92" s="61" t="s">
        <v>170</v>
      </c>
      <c r="K92" s="62"/>
      <c r="L92" s="62"/>
      <c r="M92" s="62"/>
      <c r="N92" s="63"/>
      <c r="O92" s="64" t="s">
        <v>179</v>
      </c>
      <c r="P92" s="155"/>
      <c r="Q92" s="155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5"/>
      <c r="AG92" s="155"/>
      <c r="AH92" s="155"/>
      <c r="AI92" s="155"/>
      <c r="AJ92" s="155"/>
      <c r="AK92" s="155"/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155"/>
      <c r="AZ92" s="155"/>
      <c r="BA92" s="155"/>
      <c r="BB92" s="155"/>
      <c r="BC92" s="155"/>
      <c r="BD92" s="155"/>
      <c r="BE92" s="155"/>
      <c r="BF92" s="155"/>
      <c r="BG92" s="155"/>
      <c r="BH92" s="155"/>
      <c r="BI92" s="155"/>
      <c r="BJ92" s="155"/>
      <c r="BK92" s="155"/>
      <c r="BL92" s="155"/>
      <c r="BM92" s="155"/>
      <c r="BN92" s="155"/>
      <c r="BO92" s="155"/>
      <c r="BP92" s="155"/>
      <c r="BQ92" s="15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25.5" customHeight="1" x14ac:dyDescent="0.25">
      <c r="A95" s="56"/>
      <c r="B95" s="57"/>
      <c r="C95" s="61" t="s">
        <v>304</v>
      </c>
      <c r="D95" s="149"/>
      <c r="E95" s="149"/>
      <c r="F95" s="149"/>
      <c r="G95" s="149"/>
      <c r="H95" s="149"/>
      <c r="I95" s="150"/>
      <c r="J95" s="61" t="s">
        <v>213</v>
      </c>
      <c r="K95" s="62"/>
      <c r="L95" s="62"/>
      <c r="M95" s="62"/>
      <c r="N95" s="63"/>
      <c r="O95" s="64" t="s">
        <v>178</v>
      </c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25.5" customHeight="1" x14ac:dyDescent="0.25">
      <c r="A98" s="56"/>
      <c r="B98" s="57"/>
      <c r="C98" s="61" t="s">
        <v>316</v>
      </c>
      <c r="D98" s="149"/>
      <c r="E98" s="149"/>
      <c r="F98" s="149"/>
      <c r="G98" s="149"/>
      <c r="H98" s="149"/>
      <c r="I98" s="150"/>
      <c r="J98" s="61" t="s">
        <v>256</v>
      </c>
      <c r="K98" s="62"/>
      <c r="L98" s="62"/>
      <c r="M98" s="62"/>
      <c r="N98" s="63"/>
      <c r="O98" s="64" t="s">
        <v>179</v>
      </c>
      <c r="P98" s="155"/>
      <c r="Q98" s="155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189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318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191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192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193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194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46">
    <mergeCell ref="A53:B53"/>
    <mergeCell ref="C53:BQ5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3" priority="1" stopIfTrue="1" operator="equal">
      <formula>$C83</formula>
    </cfRule>
  </conditionalFormatting>
  <conditionalFormatting sqref="A82:B82 A84:B84 A102:B102 A88:B88 A99:B99 A60:B62">
    <cfRule type="cellIs" dxfId="82" priority="2" stopIfTrue="1" operator="equal">
      <formula>0</formula>
    </cfRule>
  </conditionalFormatting>
  <conditionalFormatting sqref="C99">
    <cfRule type="cellIs" dxfId="81" priority="3" stopIfTrue="1" operator="equal">
      <formula>$C88</formula>
    </cfRule>
  </conditionalFormatting>
  <conditionalFormatting sqref="C82">
    <cfRule type="cellIs" dxfId="80" priority="4" stopIfTrue="1" operator="equal">
      <formula>$C69</formula>
    </cfRule>
  </conditionalFormatting>
  <conditionalFormatting sqref="A72:B72 A75:B75 A78:B78 A81:B81 A89:B89 A92:B92 A95:B95 A98:B98">
    <cfRule type="cellIs" dxfId="79" priority="5" stopIfTrue="1" operator="equal">
      <formula>A71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29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8" t="s">
        <v>319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325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291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321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322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133800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133800</v>
      </c>
      <c r="AL43" s="44"/>
      <c r="AM43" s="44"/>
      <c r="AN43" s="44"/>
      <c r="AO43" s="44"/>
      <c r="AP43" s="44">
        <v>133768.53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133768.53</v>
      </c>
      <c r="BA43" s="44"/>
      <c r="BB43" s="44"/>
      <c r="BC43" s="44"/>
      <c r="BD43" s="46">
        <v>-31.47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-31.47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133800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133800</v>
      </c>
      <c r="AL44" s="42"/>
      <c r="AM44" s="42"/>
      <c r="AN44" s="42"/>
      <c r="AO44" s="42"/>
      <c r="AP44" s="42">
        <v>133768.53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133768.53</v>
      </c>
      <c r="BA44" s="42"/>
      <c r="BB44" s="42"/>
      <c r="BC44" s="42"/>
      <c r="BD44" s="42">
        <v>-31.47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-31.47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203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173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323</v>
      </c>
      <c r="D73" s="149"/>
      <c r="E73" s="149"/>
      <c r="F73" s="149"/>
      <c r="G73" s="149"/>
      <c r="H73" s="149"/>
      <c r="I73" s="150"/>
      <c r="J73" s="130" t="s">
        <v>210</v>
      </c>
      <c r="K73" s="131"/>
      <c r="L73" s="131"/>
      <c r="M73" s="131"/>
      <c r="N73" s="132"/>
      <c r="O73" s="84" t="s">
        <v>173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20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20</v>
      </c>
      <c r="AJ73" s="82"/>
      <c r="AK73" s="82"/>
      <c r="AL73" s="82"/>
      <c r="AM73" s="83"/>
      <c r="AN73" s="81">
        <v>20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51" customHeight="1" x14ac:dyDescent="0.25">
      <c r="A76" s="130"/>
      <c r="B76" s="132"/>
      <c r="C76" s="84" t="s">
        <v>324</v>
      </c>
      <c r="D76" s="149"/>
      <c r="E76" s="149"/>
      <c r="F76" s="149"/>
      <c r="G76" s="149"/>
      <c r="H76" s="149"/>
      <c r="I76" s="150"/>
      <c r="J76" s="130" t="s">
        <v>213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133800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133800</v>
      </c>
      <c r="AJ76" s="82"/>
      <c r="AK76" s="82"/>
      <c r="AL76" s="82"/>
      <c r="AM76" s="83"/>
      <c r="AN76" s="81">
        <v>133768.53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133768.53</v>
      </c>
      <c r="AY76" s="82"/>
      <c r="AZ76" s="82"/>
      <c r="BA76" s="82"/>
      <c r="BB76" s="83"/>
      <c r="BC76" s="81">
        <v>-31.47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-31.47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272</v>
      </c>
      <c r="D79" s="149"/>
      <c r="E79" s="149"/>
      <c r="F79" s="149"/>
      <c r="G79" s="149"/>
      <c r="H79" s="149"/>
      <c r="I79" s="150"/>
      <c r="J79" s="130" t="s">
        <v>256</v>
      </c>
      <c r="K79" s="131"/>
      <c r="L79" s="131"/>
      <c r="M79" s="131"/>
      <c r="N79" s="132"/>
      <c r="O79" s="84" t="s">
        <v>173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100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5.75" customHeight="1" x14ac:dyDescent="0.25">
      <c r="A87" s="56"/>
      <c r="B87" s="57"/>
      <c r="C87" s="61" t="s">
        <v>203</v>
      </c>
      <c r="D87" s="149"/>
      <c r="E87" s="149"/>
      <c r="F87" s="149"/>
      <c r="G87" s="149"/>
      <c r="H87" s="149"/>
      <c r="I87" s="150"/>
      <c r="J87" s="61" t="s">
        <v>170</v>
      </c>
      <c r="K87" s="62"/>
      <c r="L87" s="62"/>
      <c r="M87" s="62"/>
      <c r="N87" s="63"/>
      <c r="O87" s="64" t="s">
        <v>179</v>
      </c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323</v>
      </c>
      <c r="D90" s="149"/>
      <c r="E90" s="149"/>
      <c r="F90" s="149"/>
      <c r="G90" s="149"/>
      <c r="H90" s="149"/>
      <c r="I90" s="150"/>
      <c r="J90" s="61" t="s">
        <v>210</v>
      </c>
      <c r="K90" s="62"/>
      <c r="L90" s="62"/>
      <c r="M90" s="62"/>
      <c r="N90" s="63"/>
      <c r="O90" s="64" t="s">
        <v>179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51" customHeight="1" x14ac:dyDescent="0.25">
      <c r="A93" s="56"/>
      <c r="B93" s="57"/>
      <c r="C93" s="61" t="s">
        <v>324</v>
      </c>
      <c r="D93" s="149"/>
      <c r="E93" s="149"/>
      <c r="F93" s="149"/>
      <c r="G93" s="149"/>
      <c r="H93" s="149"/>
      <c r="I93" s="150"/>
      <c r="J93" s="61" t="s">
        <v>213</v>
      </c>
      <c r="K93" s="62"/>
      <c r="L93" s="62"/>
      <c r="M93" s="62"/>
      <c r="N93" s="63"/>
      <c r="O93" s="64" t="s">
        <v>178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272</v>
      </c>
      <c r="D96" s="149"/>
      <c r="E96" s="149"/>
      <c r="F96" s="149"/>
      <c r="G96" s="149"/>
      <c r="H96" s="149"/>
      <c r="I96" s="150"/>
      <c r="J96" s="61" t="s">
        <v>256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326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77" priority="1" stopIfTrue="1" operator="equal">
      <formula>$C81</formula>
    </cfRule>
  </conditionalFormatting>
  <conditionalFormatting sqref="A80:B80 A82:B82 A100:B100 A86:B86 A97:B97 A58:B60">
    <cfRule type="cellIs" dxfId="76" priority="2" stopIfTrue="1" operator="equal">
      <formula>0</formula>
    </cfRule>
  </conditionalFormatting>
  <conditionalFormatting sqref="C97">
    <cfRule type="cellIs" dxfId="75" priority="3" stopIfTrue="1" operator="equal">
      <formula>$C86</formula>
    </cfRule>
  </conditionalFormatting>
  <conditionalFormatting sqref="C80">
    <cfRule type="cellIs" dxfId="74" priority="4" stopIfTrue="1" operator="equal">
      <formula>$C67</formula>
    </cfRule>
  </conditionalFormatting>
  <conditionalFormatting sqref="A70:B70 A73:B73 A76:B76 A79:B79 A87:B87 A90:B90 A93:B93 A96:B96">
    <cfRule type="cellIs" dxfId="73" priority="5" stopIfTrue="1" operator="equal">
      <formula>A69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8" t="s">
        <v>327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328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333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1</v>
      </c>
      <c r="B26" s="54"/>
      <c r="C26" s="54"/>
      <c r="D26" s="54"/>
      <c r="E26" s="54"/>
      <c r="F26" s="54"/>
      <c r="G26" s="61" t="s">
        <v>225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329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95">
        <v>1</v>
      </c>
      <c r="B43" s="95"/>
      <c r="C43" s="133" t="s">
        <v>330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2370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2370</v>
      </c>
      <c r="AL43" s="44"/>
      <c r="AM43" s="44"/>
      <c r="AN43" s="44"/>
      <c r="AO43" s="44"/>
      <c r="AP43" s="44">
        <v>2370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2370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2370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2370</v>
      </c>
      <c r="AL44" s="42"/>
      <c r="AM44" s="42"/>
      <c r="AN44" s="42"/>
      <c r="AO44" s="42"/>
      <c r="AP44" s="42">
        <v>2370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2370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179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239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204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331</v>
      </c>
      <c r="D73" s="149"/>
      <c r="E73" s="149"/>
      <c r="F73" s="149"/>
      <c r="G73" s="149"/>
      <c r="H73" s="149"/>
      <c r="I73" s="150"/>
      <c r="J73" s="130" t="s">
        <v>210</v>
      </c>
      <c r="K73" s="131"/>
      <c r="L73" s="131"/>
      <c r="M73" s="131"/>
      <c r="N73" s="132"/>
      <c r="O73" s="84" t="s">
        <v>204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</v>
      </c>
      <c r="AJ73" s="82"/>
      <c r="AK73" s="82"/>
      <c r="AL73" s="82"/>
      <c r="AM73" s="83"/>
      <c r="AN73" s="81">
        <v>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51" customHeight="1" x14ac:dyDescent="0.25">
      <c r="A76" s="130"/>
      <c r="B76" s="132"/>
      <c r="C76" s="84" t="s">
        <v>332</v>
      </c>
      <c r="D76" s="149"/>
      <c r="E76" s="149"/>
      <c r="F76" s="149"/>
      <c r="G76" s="149"/>
      <c r="H76" s="149"/>
      <c r="I76" s="150"/>
      <c r="J76" s="130" t="s">
        <v>213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2370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2370</v>
      </c>
      <c r="AJ76" s="82"/>
      <c r="AK76" s="82"/>
      <c r="AL76" s="82"/>
      <c r="AM76" s="83"/>
      <c r="AN76" s="81">
        <v>2370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2370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/>
      <c r="D79" s="85"/>
      <c r="E79" s="85"/>
      <c r="F79" s="85"/>
      <c r="G79" s="85"/>
      <c r="H79" s="85"/>
      <c r="I79" s="86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/>
      <c r="Z79" s="82"/>
      <c r="AA79" s="82"/>
      <c r="AB79" s="82"/>
      <c r="AC79" s="83"/>
      <c r="AD79" s="81"/>
      <c r="AE79" s="82"/>
      <c r="AF79" s="82"/>
      <c r="AG79" s="82"/>
      <c r="AH79" s="83"/>
      <c r="AI79" s="81"/>
      <c r="AJ79" s="82"/>
      <c r="AK79" s="82"/>
      <c r="AL79" s="82"/>
      <c r="AM79" s="83"/>
      <c r="AN79" s="81"/>
      <c r="AO79" s="82"/>
      <c r="AP79" s="82"/>
      <c r="AQ79" s="82"/>
      <c r="AR79" s="83"/>
      <c r="AS79" s="81"/>
      <c r="AT79" s="82"/>
      <c r="AU79" s="82"/>
      <c r="AV79" s="82"/>
      <c r="AW79" s="83"/>
      <c r="AX79" s="81"/>
      <c r="AY79" s="82"/>
      <c r="AZ79" s="82"/>
      <c r="BA79" s="82"/>
      <c r="BB79" s="83"/>
      <c r="BC79" s="81"/>
      <c r="BD79" s="82"/>
      <c r="BE79" s="82"/>
      <c r="BF79" s="82"/>
      <c r="BG79" s="83"/>
      <c r="BH79" s="81"/>
      <c r="BI79" s="82"/>
      <c r="BJ79" s="82"/>
      <c r="BK79" s="82"/>
      <c r="BL79" s="83"/>
      <c r="BM79" s="136"/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5.75" customHeight="1" x14ac:dyDescent="0.25">
      <c r="A87" s="56"/>
      <c r="B87" s="57"/>
      <c r="C87" s="61" t="s">
        <v>239</v>
      </c>
      <c r="D87" s="149"/>
      <c r="E87" s="149"/>
      <c r="F87" s="149"/>
      <c r="G87" s="149"/>
      <c r="H87" s="149"/>
      <c r="I87" s="150"/>
      <c r="J87" s="61" t="s">
        <v>170</v>
      </c>
      <c r="K87" s="62"/>
      <c r="L87" s="62"/>
      <c r="M87" s="62"/>
      <c r="N87" s="63"/>
      <c r="O87" s="64" t="s">
        <v>179</v>
      </c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331</v>
      </c>
      <c r="D90" s="149"/>
      <c r="E90" s="149"/>
      <c r="F90" s="149"/>
      <c r="G90" s="149"/>
      <c r="H90" s="149"/>
      <c r="I90" s="150"/>
      <c r="J90" s="61" t="s">
        <v>210</v>
      </c>
      <c r="K90" s="62"/>
      <c r="L90" s="62"/>
      <c r="M90" s="62"/>
      <c r="N90" s="63"/>
      <c r="O90" s="64" t="s">
        <v>179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51" customHeight="1" x14ac:dyDescent="0.25">
      <c r="A93" s="56"/>
      <c r="B93" s="57"/>
      <c r="C93" s="61" t="s">
        <v>332</v>
      </c>
      <c r="D93" s="149"/>
      <c r="E93" s="149"/>
      <c r="F93" s="149"/>
      <c r="G93" s="149"/>
      <c r="H93" s="149"/>
      <c r="I93" s="150"/>
      <c r="J93" s="61" t="s">
        <v>213</v>
      </c>
      <c r="K93" s="62"/>
      <c r="L93" s="62"/>
      <c r="M93" s="62"/>
      <c r="N93" s="63"/>
      <c r="O93" s="64" t="s">
        <v>179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232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71" priority="1" stopIfTrue="1" operator="equal">
      <formula>$C81</formula>
    </cfRule>
  </conditionalFormatting>
  <conditionalFormatting sqref="A80:B80 A82:B82 A100:B100 A86:B86 A97:B97 A58:B60">
    <cfRule type="cellIs" dxfId="70" priority="2" stopIfTrue="1" operator="equal">
      <formula>0</formula>
    </cfRule>
  </conditionalFormatting>
  <conditionalFormatting sqref="C97">
    <cfRule type="cellIs" dxfId="69" priority="3" stopIfTrue="1" operator="equal">
      <formula>$C86</formula>
    </cfRule>
  </conditionalFormatting>
  <conditionalFormatting sqref="C80">
    <cfRule type="cellIs" dxfId="68" priority="4" stopIfTrue="1" operator="equal">
      <formula>$C67</formula>
    </cfRule>
  </conditionalFormatting>
  <conditionalFormatting sqref="A79:B79 A96:B96 A70:B70 A73:B73 A76:B76 A87:B87 A90:B90 A93:B93">
    <cfRule type="cellIs" dxfId="67" priority="5" stopIfTrue="1" operator="equal">
      <formula>A69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8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346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337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51" customHeight="1" x14ac:dyDescent="0.25">
      <c r="A43" s="95">
        <v>1</v>
      </c>
      <c r="B43" s="95"/>
      <c r="C43" s="133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0</v>
      </c>
      <c r="AB43" s="44"/>
      <c r="AC43" s="44"/>
      <c r="AD43" s="44"/>
      <c r="AE43" s="44"/>
      <c r="AF43" s="44">
        <v>380000</v>
      </c>
      <c r="AG43" s="44"/>
      <c r="AH43" s="44"/>
      <c r="AI43" s="44"/>
      <c r="AJ43" s="44"/>
      <c r="AK43" s="44">
        <v>380000</v>
      </c>
      <c r="AL43" s="44"/>
      <c r="AM43" s="44"/>
      <c r="AN43" s="44"/>
      <c r="AO43" s="44"/>
      <c r="AP43" s="44">
        <v>0</v>
      </c>
      <c r="AQ43" s="44"/>
      <c r="AR43" s="44"/>
      <c r="AS43" s="44"/>
      <c r="AT43" s="44"/>
      <c r="AU43" s="44">
        <v>380000</v>
      </c>
      <c r="AV43" s="44"/>
      <c r="AW43" s="44"/>
      <c r="AX43" s="44"/>
      <c r="AY43" s="44"/>
      <c r="AZ43" s="44">
        <v>380000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0</v>
      </c>
      <c r="AB44" s="42"/>
      <c r="AC44" s="42"/>
      <c r="AD44" s="42"/>
      <c r="AE44" s="42"/>
      <c r="AF44" s="42">
        <v>380000</v>
      </c>
      <c r="AG44" s="42"/>
      <c r="AH44" s="42"/>
      <c r="AI44" s="42"/>
      <c r="AJ44" s="42"/>
      <c r="AK44" s="42">
        <v>380000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380000</v>
      </c>
      <c r="AV44" s="106"/>
      <c r="AW44" s="106"/>
      <c r="AX44" s="106"/>
      <c r="AY44" s="107"/>
      <c r="AZ44" s="42">
        <v>380000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179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339</v>
      </c>
      <c r="D70" s="149"/>
      <c r="E70" s="149"/>
      <c r="F70" s="149"/>
      <c r="G70" s="149"/>
      <c r="H70" s="149"/>
      <c r="I70" s="150"/>
      <c r="J70" s="130" t="s">
        <v>213</v>
      </c>
      <c r="K70" s="131"/>
      <c r="L70" s="131"/>
      <c r="M70" s="131"/>
      <c r="N70" s="132"/>
      <c r="O70" s="84" t="s">
        <v>340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380000</v>
      </c>
      <c r="AE70" s="82"/>
      <c r="AF70" s="82"/>
      <c r="AG70" s="82"/>
      <c r="AH70" s="83"/>
      <c r="AI70" s="81">
        <v>380000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380000</v>
      </c>
      <c r="AT70" s="82"/>
      <c r="AU70" s="82"/>
      <c r="AV70" s="82"/>
      <c r="AW70" s="83"/>
      <c r="AX70" s="81">
        <v>380000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341</v>
      </c>
      <c r="D73" s="149"/>
      <c r="E73" s="149"/>
      <c r="F73" s="149"/>
      <c r="G73" s="149"/>
      <c r="H73" s="149"/>
      <c r="I73" s="150"/>
      <c r="J73" s="130" t="s">
        <v>342</v>
      </c>
      <c r="K73" s="131"/>
      <c r="L73" s="131"/>
      <c r="M73" s="131"/>
      <c r="N73" s="132"/>
      <c r="O73" s="84" t="s">
        <v>343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0</v>
      </c>
      <c r="Z73" s="82"/>
      <c r="AA73" s="82"/>
      <c r="AB73" s="82"/>
      <c r="AC73" s="83"/>
      <c r="AD73" s="81">
        <v>224.05</v>
      </c>
      <c r="AE73" s="82"/>
      <c r="AF73" s="82"/>
      <c r="AG73" s="82"/>
      <c r="AH73" s="83"/>
      <c r="AI73" s="81">
        <v>224.05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224.05</v>
      </c>
      <c r="AT73" s="82"/>
      <c r="AU73" s="82"/>
      <c r="AV73" s="82"/>
      <c r="AW73" s="83"/>
      <c r="AX73" s="81">
        <v>224.05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51" customHeight="1" x14ac:dyDescent="0.25">
      <c r="A76" s="130"/>
      <c r="B76" s="132"/>
      <c r="C76" s="84" t="s">
        <v>344</v>
      </c>
      <c r="D76" s="149"/>
      <c r="E76" s="149"/>
      <c r="F76" s="149"/>
      <c r="G76" s="149"/>
      <c r="H76" s="149"/>
      <c r="I76" s="150"/>
      <c r="J76" s="130" t="s">
        <v>213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0</v>
      </c>
      <c r="Z76" s="82"/>
      <c r="AA76" s="82"/>
      <c r="AB76" s="82"/>
      <c r="AC76" s="83"/>
      <c r="AD76" s="81">
        <v>1696.04</v>
      </c>
      <c r="AE76" s="82"/>
      <c r="AF76" s="82"/>
      <c r="AG76" s="82"/>
      <c r="AH76" s="83"/>
      <c r="AI76" s="81">
        <v>1696.04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1696.04</v>
      </c>
      <c r="AT76" s="82"/>
      <c r="AU76" s="82"/>
      <c r="AV76" s="82"/>
      <c r="AW76" s="83"/>
      <c r="AX76" s="81">
        <v>1696.04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63.75" customHeight="1" x14ac:dyDescent="0.25">
      <c r="A79" s="130"/>
      <c r="B79" s="132"/>
      <c r="C79" s="84" t="s">
        <v>345</v>
      </c>
      <c r="D79" s="149"/>
      <c r="E79" s="149"/>
      <c r="F79" s="149"/>
      <c r="G79" s="149"/>
      <c r="H79" s="149"/>
      <c r="I79" s="150"/>
      <c r="J79" s="130" t="s">
        <v>256</v>
      </c>
      <c r="K79" s="131"/>
      <c r="L79" s="131"/>
      <c r="M79" s="131"/>
      <c r="N79" s="132"/>
      <c r="O79" s="84" t="s">
        <v>173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51" customHeight="1" x14ac:dyDescent="0.25">
      <c r="A87" s="56"/>
      <c r="B87" s="57"/>
      <c r="C87" s="61" t="s">
        <v>339</v>
      </c>
      <c r="D87" s="149"/>
      <c r="E87" s="149"/>
      <c r="F87" s="149"/>
      <c r="G87" s="149"/>
      <c r="H87" s="149"/>
      <c r="I87" s="150"/>
      <c r="J87" s="61" t="s">
        <v>213</v>
      </c>
      <c r="K87" s="62"/>
      <c r="L87" s="62"/>
      <c r="M87" s="62"/>
      <c r="N87" s="63"/>
      <c r="O87" s="64" t="s">
        <v>179</v>
      </c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38.25" customHeight="1" x14ac:dyDescent="0.25">
      <c r="A90" s="56"/>
      <c r="B90" s="57"/>
      <c r="C90" s="61" t="s">
        <v>341</v>
      </c>
      <c r="D90" s="149"/>
      <c r="E90" s="149"/>
      <c r="F90" s="149"/>
      <c r="G90" s="149"/>
      <c r="H90" s="149"/>
      <c r="I90" s="150"/>
      <c r="J90" s="61" t="s">
        <v>342</v>
      </c>
      <c r="K90" s="62"/>
      <c r="L90" s="62"/>
      <c r="M90" s="62"/>
      <c r="N90" s="63"/>
      <c r="O90" s="64" t="s">
        <v>179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51" customHeight="1" x14ac:dyDescent="0.25">
      <c r="A93" s="56"/>
      <c r="B93" s="57"/>
      <c r="C93" s="61" t="s">
        <v>344</v>
      </c>
      <c r="D93" s="149"/>
      <c r="E93" s="149"/>
      <c r="F93" s="149"/>
      <c r="G93" s="149"/>
      <c r="H93" s="149"/>
      <c r="I93" s="150"/>
      <c r="J93" s="61" t="s">
        <v>213</v>
      </c>
      <c r="K93" s="62"/>
      <c r="L93" s="62"/>
      <c r="M93" s="62"/>
      <c r="N93" s="63"/>
      <c r="O93" s="64" t="s">
        <v>179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63.75" customHeight="1" x14ac:dyDescent="0.25">
      <c r="A96" s="56"/>
      <c r="B96" s="57"/>
      <c r="C96" s="61" t="s">
        <v>345</v>
      </c>
      <c r="D96" s="149"/>
      <c r="E96" s="149"/>
      <c r="F96" s="149"/>
      <c r="G96" s="149"/>
      <c r="H96" s="149"/>
      <c r="I96" s="150"/>
      <c r="J96" s="61" t="s">
        <v>256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65" priority="1" stopIfTrue="1" operator="equal">
      <formula>$C81</formula>
    </cfRule>
  </conditionalFormatting>
  <conditionalFormatting sqref="A80:B80 A82:B82 A100:B100 A86:B86 A97:B97 A58:B60">
    <cfRule type="cellIs" dxfId="64" priority="2" stopIfTrue="1" operator="equal">
      <formula>0</formula>
    </cfRule>
  </conditionalFormatting>
  <conditionalFormatting sqref="C97">
    <cfRule type="cellIs" dxfId="63" priority="3" stopIfTrue="1" operator="equal">
      <formula>$C86</formula>
    </cfRule>
  </conditionalFormatting>
  <conditionalFormatting sqref="C80">
    <cfRule type="cellIs" dxfId="62" priority="4" stopIfTrue="1" operator="equal">
      <formula>$C67</formula>
    </cfRule>
  </conditionalFormatting>
  <conditionalFormatting sqref="A70:B70 A73:B73 A76:B76 A79:B79 A87:B87 A90:B90 A93:B93 A96:B96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17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8" t="s">
        <v>348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349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355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350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350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51" customHeight="1" x14ac:dyDescent="0.25">
      <c r="A43" s="95">
        <v>1</v>
      </c>
      <c r="B43" s="95"/>
      <c r="C43" s="133" t="s">
        <v>351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0</v>
      </c>
      <c r="AB43" s="44"/>
      <c r="AC43" s="44"/>
      <c r="AD43" s="44"/>
      <c r="AE43" s="44"/>
      <c r="AF43" s="44">
        <v>465000</v>
      </c>
      <c r="AG43" s="44"/>
      <c r="AH43" s="44"/>
      <c r="AI43" s="44"/>
      <c r="AJ43" s="44"/>
      <c r="AK43" s="44">
        <v>465000</v>
      </c>
      <c r="AL43" s="44"/>
      <c r="AM43" s="44"/>
      <c r="AN43" s="44"/>
      <c r="AO43" s="44"/>
      <c r="AP43" s="44">
        <v>0</v>
      </c>
      <c r="AQ43" s="44"/>
      <c r="AR43" s="44"/>
      <c r="AS43" s="44"/>
      <c r="AT43" s="44"/>
      <c r="AU43" s="44">
        <v>465000</v>
      </c>
      <c r="AV43" s="44"/>
      <c r="AW43" s="44"/>
      <c r="AX43" s="44"/>
      <c r="AY43" s="44"/>
      <c r="AZ43" s="44">
        <v>465000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0</v>
      </c>
      <c r="AB44" s="42"/>
      <c r="AC44" s="42"/>
      <c r="AD44" s="42"/>
      <c r="AE44" s="42"/>
      <c r="AF44" s="42">
        <v>465000</v>
      </c>
      <c r="AG44" s="42"/>
      <c r="AH44" s="42"/>
      <c r="AI44" s="42"/>
      <c r="AJ44" s="42"/>
      <c r="AK44" s="42">
        <v>465000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465000</v>
      </c>
      <c r="AV44" s="106"/>
      <c r="AW44" s="106"/>
      <c r="AX44" s="106"/>
      <c r="AY44" s="107"/>
      <c r="AZ44" s="42">
        <v>465000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179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78.5" customHeight="1" x14ac:dyDescent="0.25">
      <c r="A70" s="130"/>
      <c r="B70" s="132"/>
      <c r="C70" s="84" t="s">
        <v>351</v>
      </c>
      <c r="D70" s="149"/>
      <c r="E70" s="149"/>
      <c r="F70" s="149"/>
      <c r="G70" s="149"/>
      <c r="H70" s="149"/>
      <c r="I70" s="150"/>
      <c r="J70" s="130" t="s">
        <v>213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465000</v>
      </c>
      <c r="AE70" s="82"/>
      <c r="AF70" s="82"/>
      <c r="AG70" s="82"/>
      <c r="AH70" s="83"/>
      <c r="AI70" s="81">
        <v>465000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465000</v>
      </c>
      <c r="AT70" s="82"/>
      <c r="AU70" s="82"/>
      <c r="AV70" s="82"/>
      <c r="AW70" s="83"/>
      <c r="AX70" s="81">
        <v>465000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352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</v>
      </c>
      <c r="AE73" s="82"/>
      <c r="AF73" s="82"/>
      <c r="AG73" s="82"/>
      <c r="AH73" s="83"/>
      <c r="AI73" s="81">
        <v>1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</v>
      </c>
      <c r="AT73" s="82"/>
      <c r="AU73" s="82"/>
      <c r="AV73" s="82"/>
      <c r="AW73" s="83"/>
      <c r="AX73" s="81">
        <v>1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353</v>
      </c>
      <c r="D76" s="149"/>
      <c r="E76" s="149"/>
      <c r="F76" s="149"/>
      <c r="G76" s="149"/>
      <c r="H76" s="149"/>
      <c r="I76" s="150"/>
      <c r="J76" s="130" t="s">
        <v>213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465000</v>
      </c>
      <c r="AE76" s="82"/>
      <c r="AF76" s="82"/>
      <c r="AG76" s="82"/>
      <c r="AH76" s="83"/>
      <c r="AI76" s="81">
        <v>465000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465000</v>
      </c>
      <c r="AT76" s="82"/>
      <c r="AU76" s="82"/>
      <c r="AV76" s="82"/>
      <c r="AW76" s="83"/>
      <c r="AX76" s="81">
        <v>465000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354</v>
      </c>
      <c r="D79" s="149"/>
      <c r="E79" s="149"/>
      <c r="F79" s="149"/>
      <c r="G79" s="149"/>
      <c r="H79" s="149"/>
      <c r="I79" s="150"/>
      <c r="J79" s="130" t="s">
        <v>256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78.5" customHeight="1" x14ac:dyDescent="0.25">
      <c r="A87" s="56"/>
      <c r="B87" s="57"/>
      <c r="C87" s="61" t="s">
        <v>351</v>
      </c>
      <c r="D87" s="149"/>
      <c r="E87" s="149"/>
      <c r="F87" s="149"/>
      <c r="G87" s="149"/>
      <c r="H87" s="149"/>
      <c r="I87" s="150"/>
      <c r="J87" s="61" t="s">
        <v>213</v>
      </c>
      <c r="K87" s="62"/>
      <c r="L87" s="62"/>
      <c r="M87" s="62"/>
      <c r="N87" s="63"/>
      <c r="O87" s="64" t="s">
        <v>179</v>
      </c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352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179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353</v>
      </c>
      <c r="D93" s="149"/>
      <c r="E93" s="149"/>
      <c r="F93" s="149"/>
      <c r="G93" s="149"/>
      <c r="H93" s="149"/>
      <c r="I93" s="150"/>
      <c r="J93" s="61" t="s">
        <v>213</v>
      </c>
      <c r="K93" s="62"/>
      <c r="L93" s="62"/>
      <c r="M93" s="62"/>
      <c r="N93" s="63"/>
      <c r="O93" s="64" t="s">
        <v>179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9" priority="1" stopIfTrue="1" operator="equal">
      <formula>$C81</formula>
    </cfRule>
  </conditionalFormatting>
  <conditionalFormatting sqref="A80:B80 A82:B82 A100:B100 A86:B86 A97:B97 A58:B60">
    <cfRule type="cellIs" dxfId="58" priority="2" stopIfTrue="1" operator="equal">
      <formula>0</formula>
    </cfRule>
  </conditionalFormatting>
  <conditionalFormatting sqref="C97">
    <cfRule type="cellIs" dxfId="57" priority="3" stopIfTrue="1" operator="equal">
      <formula>$C86</formula>
    </cfRule>
  </conditionalFormatting>
  <conditionalFormatting sqref="C80">
    <cfRule type="cellIs" dxfId="56" priority="4" stopIfTrue="1" operator="equal">
      <formula>$C67</formula>
    </cfRule>
  </conditionalFormatting>
  <conditionalFormatting sqref="A96:B96 A70:B70 A73:B73 A76:B76 A79:B79 A87:B87 A90:B90 A93:B93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7"/>
  <sheetViews>
    <sheetView topLeftCell="A26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8" t="s">
        <v>356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357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364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358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63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358</v>
      </c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4" t="s">
        <v>146</v>
      </c>
      <c r="AL43" s="134"/>
      <c r="AM43" s="134"/>
      <c r="AN43" s="134"/>
      <c r="AO43" s="134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4" t="s">
        <v>149</v>
      </c>
      <c r="BA43" s="134"/>
      <c r="BB43" s="134"/>
      <c r="BC43" s="134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38.25" customHeight="1" x14ac:dyDescent="0.25">
      <c r="A44" s="95">
        <v>1</v>
      </c>
      <c r="B44" s="95"/>
      <c r="C44" s="133" t="s">
        <v>358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0</v>
      </c>
      <c r="AB44" s="44"/>
      <c r="AC44" s="44"/>
      <c r="AD44" s="44"/>
      <c r="AE44" s="44"/>
      <c r="AF44" s="44">
        <v>99700</v>
      </c>
      <c r="AG44" s="44"/>
      <c r="AH44" s="44"/>
      <c r="AI44" s="44"/>
      <c r="AJ44" s="44"/>
      <c r="AK44" s="44">
        <v>99700</v>
      </c>
      <c r="AL44" s="44"/>
      <c r="AM44" s="44"/>
      <c r="AN44" s="44"/>
      <c r="AO44" s="44"/>
      <c r="AP44" s="44">
        <v>0</v>
      </c>
      <c r="AQ44" s="44"/>
      <c r="AR44" s="44"/>
      <c r="AS44" s="44"/>
      <c r="AT44" s="44"/>
      <c r="AU44" s="44">
        <v>99700</v>
      </c>
      <c r="AV44" s="44"/>
      <c r="AW44" s="44"/>
      <c r="AX44" s="44"/>
      <c r="AY44" s="44"/>
      <c r="AZ44" s="44">
        <v>99700</v>
      </c>
      <c r="BA44" s="44"/>
      <c r="BB44" s="44"/>
      <c r="BC44" s="44"/>
      <c r="BD44" s="46">
        <v>0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0</v>
      </c>
      <c r="BO44" s="44"/>
      <c r="BP44" s="44"/>
      <c r="BQ44" s="44"/>
      <c r="CA44" s="7" t="s">
        <v>153</v>
      </c>
    </row>
    <row r="45" spans="1:79" x14ac:dyDescent="0.25">
      <c r="A45" s="55"/>
      <c r="B45" s="55"/>
      <c r="C45" s="145" t="s">
        <v>137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42">
        <v>0</v>
      </c>
      <c r="AB45" s="42"/>
      <c r="AC45" s="42"/>
      <c r="AD45" s="42"/>
      <c r="AE45" s="42"/>
      <c r="AF45" s="42">
        <v>99700</v>
      </c>
      <c r="AG45" s="42"/>
      <c r="AH45" s="42"/>
      <c r="AI45" s="42"/>
      <c r="AJ45" s="42"/>
      <c r="AK45" s="42">
        <v>99700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99700</v>
      </c>
      <c r="AV45" s="106"/>
      <c r="AW45" s="106"/>
      <c r="AX45" s="106"/>
      <c r="AY45" s="107"/>
      <c r="AZ45" s="42">
        <v>99700</v>
      </c>
      <c r="BA45" s="42"/>
      <c r="BB45" s="42"/>
      <c r="BC45" s="42"/>
      <c r="BD45" s="42">
        <v>0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75" customHeight="1" x14ac:dyDescent="0.25">
      <c r="A52" s="72">
        <v>1</v>
      </c>
      <c r="B52" s="74"/>
      <c r="C52" s="154" t="s">
        <v>179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50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5" t="s">
        <v>135</v>
      </c>
      <c r="BJ59" s="135"/>
      <c r="BK59" s="135"/>
      <c r="BL59" s="135"/>
      <c r="BM59" s="135"/>
      <c r="BN59" s="135"/>
      <c r="BO59" s="29"/>
      <c r="BP59" s="29"/>
      <c r="BQ59" s="29"/>
    </row>
    <row r="60" spans="1:79" x14ac:dyDescent="0.25">
      <c r="A60" s="54"/>
      <c r="B60" s="54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4"/>
      <c r="AD60" s="44"/>
      <c r="AE60" s="44"/>
      <c r="AF60" s="44"/>
      <c r="AG60" s="44"/>
      <c r="AH60" s="44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4"/>
      <c r="AT60" s="44"/>
      <c r="AU60" s="44"/>
      <c r="AV60" s="44"/>
      <c r="AW60" s="44"/>
      <c r="AX60" s="44"/>
      <c r="AY60" s="43"/>
      <c r="AZ60" s="43"/>
      <c r="BA60" s="43"/>
      <c r="BB60" s="43"/>
      <c r="BC60" s="43"/>
      <c r="BD60" s="45"/>
      <c r="BE60" s="45"/>
      <c r="BF60" s="45"/>
      <c r="BG60" s="45"/>
      <c r="BH60" s="45"/>
      <c r="BI60" s="135"/>
      <c r="BJ60" s="135"/>
      <c r="BK60" s="135"/>
      <c r="BL60" s="135"/>
      <c r="BM60" s="135"/>
      <c r="BN60" s="135"/>
      <c r="BO60" s="29"/>
      <c r="BP60" s="29"/>
      <c r="BQ60" s="29"/>
      <c r="CA60" s="7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0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9"/>
      <c r="BN69" s="140"/>
      <c r="BO69" s="140"/>
      <c r="BP69" s="140"/>
      <c r="BQ69" s="141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2" t="s">
        <v>85</v>
      </c>
      <c r="BN70" s="143"/>
      <c r="BO70" s="143"/>
      <c r="BP70" s="143"/>
      <c r="BQ70" s="144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25.5" customHeight="1" x14ac:dyDescent="0.25">
      <c r="A71" s="130"/>
      <c r="B71" s="132"/>
      <c r="C71" s="84" t="s">
        <v>360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4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4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 t="s">
        <v>69</v>
      </c>
    </row>
    <row r="72" spans="1:79" ht="15.75" customHeight="1" x14ac:dyDescent="0.25">
      <c r="A72" s="130"/>
      <c r="B72" s="132"/>
      <c r="C72" s="84" t="s">
        <v>205</v>
      </c>
      <c r="D72" s="149"/>
      <c r="E72" s="149"/>
      <c r="F72" s="149"/>
      <c r="G72" s="149"/>
      <c r="H72" s="149"/>
      <c r="I72" s="150"/>
      <c r="J72" s="130" t="s">
        <v>170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0</v>
      </c>
      <c r="Z72" s="82"/>
      <c r="AA72" s="82"/>
      <c r="AB72" s="82"/>
      <c r="AC72" s="83"/>
      <c r="AD72" s="81">
        <v>62</v>
      </c>
      <c r="AE72" s="82"/>
      <c r="AF72" s="82"/>
      <c r="AG72" s="82"/>
      <c r="AH72" s="83"/>
      <c r="AI72" s="81">
        <v>62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62</v>
      </c>
      <c r="AT72" s="82"/>
      <c r="AU72" s="82"/>
      <c r="AV72" s="82"/>
      <c r="AW72" s="83"/>
      <c r="AX72" s="81">
        <v>62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0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9"/>
      <c r="BN73" s="140"/>
      <c r="BO73" s="140"/>
      <c r="BP73" s="140"/>
      <c r="BQ73" s="141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2" t="s">
        <v>98</v>
      </c>
      <c r="BN74" s="143"/>
      <c r="BO74" s="143"/>
      <c r="BP74" s="143"/>
      <c r="BQ74" s="144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361</v>
      </c>
      <c r="D75" s="149"/>
      <c r="E75" s="149"/>
      <c r="F75" s="149"/>
      <c r="G75" s="149"/>
      <c r="H75" s="149"/>
      <c r="I75" s="150"/>
      <c r="J75" s="130" t="s">
        <v>213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99700</v>
      </c>
      <c r="AE75" s="82"/>
      <c r="AF75" s="82"/>
      <c r="AG75" s="82"/>
      <c r="AH75" s="83"/>
      <c r="AI75" s="81">
        <v>99700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99700</v>
      </c>
      <c r="AT75" s="82"/>
      <c r="AU75" s="82"/>
      <c r="AV75" s="82"/>
      <c r="AW75" s="83"/>
      <c r="AX75" s="81">
        <v>99700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5.75" customHeight="1" x14ac:dyDescent="0.25">
      <c r="A76" s="130"/>
      <c r="B76" s="132"/>
      <c r="C76" s="84" t="s">
        <v>209</v>
      </c>
      <c r="D76" s="149"/>
      <c r="E76" s="149"/>
      <c r="F76" s="149"/>
      <c r="G76" s="149"/>
      <c r="H76" s="149"/>
      <c r="I76" s="150"/>
      <c r="J76" s="130" t="s">
        <v>170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1379</v>
      </c>
      <c r="AE76" s="82"/>
      <c r="AF76" s="82"/>
      <c r="AG76" s="82"/>
      <c r="AH76" s="83"/>
      <c r="AI76" s="81">
        <v>1379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1304</v>
      </c>
      <c r="AT76" s="82"/>
      <c r="AU76" s="82"/>
      <c r="AV76" s="82"/>
      <c r="AW76" s="83"/>
      <c r="AX76" s="81">
        <v>1304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-75</v>
      </c>
      <c r="BI76" s="82"/>
      <c r="BJ76" s="82"/>
      <c r="BK76" s="82"/>
      <c r="BL76" s="83"/>
      <c r="BM76" s="136">
        <v>-75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2" t="s">
        <v>115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362</v>
      </c>
      <c r="D79" s="149"/>
      <c r="E79" s="149"/>
      <c r="F79" s="149"/>
      <c r="G79" s="149"/>
      <c r="H79" s="149"/>
      <c r="I79" s="150"/>
      <c r="J79" s="130" t="s">
        <v>213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72.290000000000006</v>
      </c>
      <c r="AE79" s="82"/>
      <c r="AF79" s="82"/>
      <c r="AG79" s="82"/>
      <c r="AH79" s="83"/>
      <c r="AI79" s="81">
        <v>72.290000000000006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76.45</v>
      </c>
      <c r="AT79" s="82"/>
      <c r="AU79" s="82"/>
      <c r="AV79" s="82"/>
      <c r="AW79" s="83"/>
      <c r="AX79" s="81">
        <v>76.45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4.16</v>
      </c>
      <c r="BI79" s="82"/>
      <c r="BJ79" s="82"/>
      <c r="BK79" s="82"/>
      <c r="BL79" s="83"/>
      <c r="BM79" s="136">
        <v>4.16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9"/>
      <c r="BN80" s="140"/>
      <c r="BO80" s="140"/>
      <c r="BP80" s="140"/>
      <c r="BQ80" s="141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2" t="s">
        <v>124</v>
      </c>
      <c r="BN81" s="143"/>
      <c r="BO81" s="143"/>
      <c r="BP81" s="143"/>
      <c r="BQ81" s="144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7.5" customHeight="1" x14ac:dyDescent="0.25">
      <c r="A82" s="130"/>
      <c r="B82" s="132"/>
      <c r="C82" s="84" t="s">
        <v>363</v>
      </c>
      <c r="D82" s="149"/>
      <c r="E82" s="149"/>
      <c r="F82" s="149"/>
      <c r="G82" s="149"/>
      <c r="H82" s="149"/>
      <c r="I82" s="150"/>
      <c r="J82" s="130" t="s">
        <v>256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100</v>
      </c>
      <c r="AT82" s="82"/>
      <c r="AU82" s="82"/>
      <c r="AV82" s="82"/>
      <c r="AW82" s="83"/>
      <c r="AX82" s="81">
        <v>100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205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179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25.5" customHeight="1" x14ac:dyDescent="0.25">
      <c r="A91" s="56"/>
      <c r="B91" s="57"/>
      <c r="C91" s="61" t="s">
        <v>360</v>
      </c>
      <c r="D91" s="149"/>
      <c r="E91" s="149"/>
      <c r="F91" s="149"/>
      <c r="G91" s="149"/>
      <c r="H91" s="149"/>
      <c r="I91" s="150"/>
      <c r="J91" s="61" t="s">
        <v>170</v>
      </c>
      <c r="K91" s="62"/>
      <c r="L91" s="62"/>
      <c r="M91" s="62"/>
      <c r="N91" s="63"/>
      <c r="O91" s="64" t="s">
        <v>179</v>
      </c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  <c r="BM91" s="155"/>
      <c r="BN91" s="155"/>
      <c r="BO91" s="155"/>
      <c r="BP91" s="155"/>
      <c r="BQ91" s="15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361</v>
      </c>
      <c r="D94" s="149"/>
      <c r="E94" s="149"/>
      <c r="F94" s="149"/>
      <c r="G94" s="149"/>
      <c r="H94" s="149"/>
      <c r="I94" s="150"/>
      <c r="J94" s="61" t="s">
        <v>213</v>
      </c>
      <c r="K94" s="62"/>
      <c r="L94" s="62"/>
      <c r="M94" s="62"/>
      <c r="N94" s="63"/>
      <c r="O94" s="64" t="s">
        <v>179</v>
      </c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38.25" customHeight="1" x14ac:dyDescent="0.25">
      <c r="A97" s="56"/>
      <c r="B97" s="57"/>
      <c r="C97" s="61" t="s">
        <v>362</v>
      </c>
      <c r="D97" s="149"/>
      <c r="E97" s="149"/>
      <c r="F97" s="149"/>
      <c r="G97" s="149"/>
      <c r="H97" s="149"/>
      <c r="I97" s="150"/>
      <c r="J97" s="61" t="s">
        <v>213</v>
      </c>
      <c r="K97" s="62"/>
      <c r="L97" s="62"/>
      <c r="M97" s="62"/>
      <c r="N97" s="63"/>
      <c r="O97" s="64" t="s">
        <v>179</v>
      </c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7.5" customHeight="1" x14ac:dyDescent="0.25">
      <c r="A100" s="56"/>
      <c r="B100" s="57"/>
      <c r="C100" s="61" t="s">
        <v>363</v>
      </c>
      <c r="D100" s="149"/>
      <c r="E100" s="149"/>
      <c r="F100" s="149"/>
      <c r="G100" s="149"/>
      <c r="H100" s="149"/>
      <c r="I100" s="150"/>
      <c r="J100" s="61" t="s">
        <v>256</v>
      </c>
      <c r="K100" s="62"/>
      <c r="L100" s="62"/>
      <c r="M100" s="62"/>
      <c r="N100" s="63"/>
      <c r="O100" s="64" t="s">
        <v>179</v>
      </c>
      <c r="P100" s="155"/>
      <c r="Q100" s="155"/>
      <c r="R100" s="155"/>
      <c r="S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155"/>
      <c r="AI100" s="155"/>
      <c r="AJ100" s="155"/>
      <c r="AK100" s="155"/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5"/>
      <c r="AZ100" s="155"/>
      <c r="BA100" s="155"/>
      <c r="BB100" s="155"/>
      <c r="BC100" s="155"/>
      <c r="BD100" s="155"/>
      <c r="BE100" s="155"/>
      <c r="BF100" s="155"/>
      <c r="BG100" s="155"/>
      <c r="BH100" s="155"/>
      <c r="BI100" s="155"/>
      <c r="BJ100" s="155"/>
      <c r="BK100" s="155"/>
      <c r="BL100" s="155"/>
      <c r="BM100" s="155"/>
      <c r="BN100" s="155"/>
      <c r="BO100" s="155"/>
      <c r="BP100" s="155"/>
      <c r="BQ100" s="15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189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347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191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192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193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194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5">
    <mergeCell ref="A91:B91"/>
    <mergeCell ref="C91:I91"/>
    <mergeCell ref="J91:N91"/>
    <mergeCell ref="O91:BQ91"/>
    <mergeCell ref="BH76:BL76"/>
    <mergeCell ref="BM76:BQ76"/>
    <mergeCell ref="AD76:AH76"/>
    <mergeCell ref="AI76:AM76"/>
    <mergeCell ref="AN76:AR76"/>
    <mergeCell ref="AS76:AW76"/>
    <mergeCell ref="AX76:BB76"/>
    <mergeCell ref="BC76:BG76"/>
    <mergeCell ref="A76:B76"/>
    <mergeCell ref="C76:I76"/>
    <mergeCell ref="J76:N76"/>
    <mergeCell ref="O76:X76"/>
    <mergeCell ref="Y76:AC76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35:F35"/>
    <mergeCell ref="G35:BL35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0:B90"/>
    <mergeCell ref="C90:I90"/>
    <mergeCell ref="J90:N90"/>
    <mergeCell ref="O90:BQ90"/>
    <mergeCell ref="A92:B92"/>
    <mergeCell ref="C92:I92"/>
    <mergeCell ref="J92:N92"/>
    <mergeCell ref="O92:BQ92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5:AW75"/>
    <mergeCell ref="AX75:BB75"/>
    <mergeCell ref="BC75:BG75"/>
    <mergeCell ref="BH75:BL75"/>
    <mergeCell ref="BM75:BQ75"/>
    <mergeCell ref="A77:B77"/>
    <mergeCell ref="C77:I77"/>
    <mergeCell ref="J77:N77"/>
    <mergeCell ref="O77:X77"/>
    <mergeCell ref="Y77:AC77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4">
    <cfRule type="cellIs" dxfId="53" priority="1" stopIfTrue="1" operator="equal">
      <formula>$C84</formula>
    </cfRule>
  </conditionalFormatting>
  <conditionalFormatting sqref="A83:B83 A85:B85 A104:B104 A89:B89 A101:B101 A59:B61">
    <cfRule type="cellIs" dxfId="52" priority="2" stopIfTrue="1" operator="equal">
      <formula>0</formula>
    </cfRule>
  </conditionalFormatting>
  <conditionalFormatting sqref="C101">
    <cfRule type="cellIs" dxfId="51" priority="3" stopIfTrue="1" operator="equal">
      <formula>$C89</formula>
    </cfRule>
  </conditionalFormatting>
  <conditionalFormatting sqref="C83">
    <cfRule type="cellIs" dxfId="50" priority="4" stopIfTrue="1" operator="equal">
      <formula>$C68</formula>
    </cfRule>
  </conditionalFormatting>
  <conditionalFormatting sqref="A71:B72 A75:B76 A79:B79 A82:B82 A90:B91 A94:B94 A97:B97 A100:B100">
    <cfRule type="cellIs" dxfId="49" priority="5" stopIfTrue="1" operator="equal">
      <formula>A70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0"/>
  <sheetViews>
    <sheetView topLeftCell="A3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8" t="s">
        <v>366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367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370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358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63" customHeight="1" x14ac:dyDescent="0.25">
      <c r="A29" s="96" t="s">
        <v>371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368</v>
      </c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4" t="s">
        <v>146</v>
      </c>
      <c r="AL43" s="134"/>
      <c r="AM43" s="134"/>
      <c r="AN43" s="134"/>
      <c r="AO43" s="134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4" t="s">
        <v>149</v>
      </c>
      <c r="BA43" s="134"/>
      <c r="BB43" s="134"/>
      <c r="BC43" s="134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38.25" customHeight="1" x14ac:dyDescent="0.25">
      <c r="A44" s="95">
        <v>1</v>
      </c>
      <c r="B44" s="95"/>
      <c r="C44" s="133" t="s">
        <v>358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0</v>
      </c>
      <c r="AB44" s="44"/>
      <c r="AC44" s="44"/>
      <c r="AD44" s="44"/>
      <c r="AE44" s="44"/>
      <c r="AF44" s="44">
        <v>398740</v>
      </c>
      <c r="AG44" s="44"/>
      <c r="AH44" s="44"/>
      <c r="AI44" s="44"/>
      <c r="AJ44" s="44"/>
      <c r="AK44" s="44">
        <v>398740</v>
      </c>
      <c r="AL44" s="44"/>
      <c r="AM44" s="44"/>
      <c r="AN44" s="44"/>
      <c r="AO44" s="44"/>
      <c r="AP44" s="44">
        <v>0</v>
      </c>
      <c r="AQ44" s="44"/>
      <c r="AR44" s="44"/>
      <c r="AS44" s="44"/>
      <c r="AT44" s="44"/>
      <c r="AU44" s="44">
        <v>398364</v>
      </c>
      <c r="AV44" s="44"/>
      <c r="AW44" s="44"/>
      <c r="AX44" s="44"/>
      <c r="AY44" s="44"/>
      <c r="AZ44" s="44">
        <v>398364</v>
      </c>
      <c r="BA44" s="44"/>
      <c r="BB44" s="44"/>
      <c r="BC44" s="44"/>
      <c r="BD44" s="46">
        <v>0</v>
      </c>
      <c r="BE44" s="47"/>
      <c r="BF44" s="47"/>
      <c r="BG44" s="47"/>
      <c r="BH44" s="48"/>
      <c r="BI44" s="46">
        <v>-376</v>
      </c>
      <c r="BJ44" s="47"/>
      <c r="BK44" s="47"/>
      <c r="BL44" s="47"/>
      <c r="BM44" s="48"/>
      <c r="BN44" s="44">
        <v>-376</v>
      </c>
      <c r="BO44" s="44"/>
      <c r="BP44" s="44"/>
      <c r="BQ44" s="44"/>
      <c r="CA44" s="7" t="s">
        <v>153</v>
      </c>
    </row>
    <row r="45" spans="1:79" x14ac:dyDescent="0.25">
      <c r="A45" s="55"/>
      <c r="B45" s="55"/>
      <c r="C45" s="145" t="s">
        <v>137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42">
        <v>0</v>
      </c>
      <c r="AB45" s="42"/>
      <c r="AC45" s="42"/>
      <c r="AD45" s="42"/>
      <c r="AE45" s="42"/>
      <c r="AF45" s="42">
        <v>398740</v>
      </c>
      <c r="AG45" s="42"/>
      <c r="AH45" s="42"/>
      <c r="AI45" s="42"/>
      <c r="AJ45" s="42"/>
      <c r="AK45" s="42">
        <v>398740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398364</v>
      </c>
      <c r="AV45" s="106"/>
      <c r="AW45" s="106"/>
      <c r="AX45" s="106"/>
      <c r="AY45" s="107"/>
      <c r="AZ45" s="42">
        <v>398364</v>
      </c>
      <c r="BA45" s="42"/>
      <c r="BB45" s="42"/>
      <c r="BC45" s="42"/>
      <c r="BD45" s="42">
        <v>0</v>
      </c>
      <c r="BE45" s="42"/>
      <c r="BF45" s="42"/>
      <c r="BG45" s="42"/>
      <c r="BH45" s="42"/>
      <c r="BI45" s="42">
        <v>-376</v>
      </c>
      <c r="BJ45" s="42"/>
      <c r="BK45" s="42"/>
      <c r="BL45" s="42"/>
      <c r="BM45" s="42"/>
      <c r="BN45" s="42">
        <v>-376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75" customHeight="1" x14ac:dyDescent="0.25">
      <c r="A52" s="72">
        <v>1</v>
      </c>
      <c r="B52" s="74"/>
      <c r="C52" s="154" t="s">
        <v>178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50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5" t="s">
        <v>135</v>
      </c>
      <c r="BJ59" s="135"/>
      <c r="BK59" s="135"/>
      <c r="BL59" s="135"/>
      <c r="BM59" s="135"/>
      <c r="BN59" s="135"/>
      <c r="BO59" s="29"/>
      <c r="BP59" s="29"/>
      <c r="BQ59" s="29"/>
    </row>
    <row r="60" spans="1:79" x14ac:dyDescent="0.25">
      <c r="A60" s="54"/>
      <c r="B60" s="54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4"/>
      <c r="AD60" s="44"/>
      <c r="AE60" s="44"/>
      <c r="AF60" s="44"/>
      <c r="AG60" s="44"/>
      <c r="AH60" s="44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4"/>
      <c r="AT60" s="44"/>
      <c r="AU60" s="44"/>
      <c r="AV60" s="44"/>
      <c r="AW60" s="44"/>
      <c r="AX60" s="44"/>
      <c r="AY60" s="43"/>
      <c r="AZ60" s="43"/>
      <c r="BA60" s="43"/>
      <c r="BB60" s="43"/>
      <c r="BC60" s="43"/>
      <c r="BD60" s="45"/>
      <c r="BE60" s="45"/>
      <c r="BF60" s="45"/>
      <c r="BG60" s="45"/>
      <c r="BH60" s="45"/>
      <c r="BI60" s="135"/>
      <c r="BJ60" s="135"/>
      <c r="BK60" s="135"/>
      <c r="BL60" s="135"/>
      <c r="BM60" s="135"/>
      <c r="BN60" s="135"/>
      <c r="BO60" s="29"/>
      <c r="BP60" s="29"/>
      <c r="BQ60" s="29"/>
      <c r="CA60" s="7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0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9"/>
      <c r="BN69" s="140"/>
      <c r="BO69" s="140"/>
      <c r="BP69" s="140"/>
      <c r="BQ69" s="141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2" t="s">
        <v>85</v>
      </c>
      <c r="BN70" s="143"/>
      <c r="BO70" s="143"/>
      <c r="BP70" s="143"/>
      <c r="BQ70" s="144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203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4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4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 t="s">
        <v>69</v>
      </c>
    </row>
    <row r="72" spans="1:79" ht="15.75" customHeight="1" x14ac:dyDescent="0.25">
      <c r="A72" s="130"/>
      <c r="B72" s="132"/>
      <c r="C72" s="84" t="s">
        <v>205</v>
      </c>
      <c r="D72" s="149"/>
      <c r="E72" s="149"/>
      <c r="F72" s="149"/>
      <c r="G72" s="149"/>
      <c r="H72" s="149"/>
      <c r="I72" s="150"/>
      <c r="J72" s="130" t="s">
        <v>170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0</v>
      </c>
      <c r="Z72" s="82"/>
      <c r="AA72" s="82"/>
      <c r="AB72" s="82"/>
      <c r="AC72" s="83"/>
      <c r="AD72" s="81">
        <v>62</v>
      </c>
      <c r="AE72" s="82"/>
      <c r="AF72" s="82"/>
      <c r="AG72" s="82"/>
      <c r="AH72" s="83"/>
      <c r="AI72" s="81">
        <v>62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62</v>
      </c>
      <c r="AT72" s="82"/>
      <c r="AU72" s="82"/>
      <c r="AV72" s="82"/>
      <c r="AW72" s="83"/>
      <c r="AX72" s="81">
        <v>62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0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15.75" customHeight="1" x14ac:dyDescent="0.25">
      <c r="A73" s="130"/>
      <c r="B73" s="132"/>
      <c r="C73" s="84" t="s">
        <v>209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1379</v>
      </c>
      <c r="AE73" s="82"/>
      <c r="AF73" s="82"/>
      <c r="AG73" s="82"/>
      <c r="AH73" s="83"/>
      <c r="AI73" s="81">
        <v>1379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1379</v>
      </c>
      <c r="AT73" s="82"/>
      <c r="AU73" s="82"/>
      <c r="AV73" s="82"/>
      <c r="AW73" s="83"/>
      <c r="AX73" s="81">
        <v>1379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2" t="s">
        <v>98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361</v>
      </c>
      <c r="D76" s="149"/>
      <c r="E76" s="149"/>
      <c r="F76" s="149"/>
      <c r="G76" s="149"/>
      <c r="H76" s="149"/>
      <c r="I76" s="150"/>
      <c r="J76" s="130" t="s">
        <v>213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398740</v>
      </c>
      <c r="AE76" s="82"/>
      <c r="AF76" s="82"/>
      <c r="AG76" s="82"/>
      <c r="AH76" s="83"/>
      <c r="AI76" s="81">
        <v>398740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398364</v>
      </c>
      <c r="AT76" s="82"/>
      <c r="AU76" s="82"/>
      <c r="AV76" s="82"/>
      <c r="AW76" s="83"/>
      <c r="AX76" s="81">
        <v>398364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-376</v>
      </c>
      <c r="BI76" s="82"/>
      <c r="BJ76" s="82"/>
      <c r="BK76" s="82"/>
      <c r="BL76" s="83"/>
      <c r="BM76" s="136">
        <v>-376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 t="s">
        <v>70</v>
      </c>
    </row>
    <row r="77" spans="1:79" ht="38.25" customHeight="1" x14ac:dyDescent="0.25">
      <c r="A77" s="130"/>
      <c r="B77" s="132"/>
      <c r="C77" s="84" t="s">
        <v>369</v>
      </c>
      <c r="D77" s="149"/>
      <c r="E77" s="149"/>
      <c r="F77" s="149"/>
      <c r="G77" s="149"/>
      <c r="H77" s="149"/>
      <c r="I77" s="150"/>
      <c r="J77" s="130" t="s">
        <v>213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289.14999999999998</v>
      </c>
      <c r="AE77" s="82"/>
      <c r="AF77" s="82"/>
      <c r="AG77" s="82"/>
      <c r="AH77" s="83"/>
      <c r="AI77" s="81">
        <v>289.14999999999998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288.87</v>
      </c>
      <c r="AT77" s="82"/>
      <c r="AU77" s="82"/>
      <c r="AV77" s="82"/>
      <c r="AW77" s="83"/>
      <c r="AX77" s="81">
        <v>288.87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-0.28000000000000003</v>
      </c>
      <c r="BI77" s="82"/>
      <c r="BJ77" s="82"/>
      <c r="BK77" s="82"/>
      <c r="BL77" s="83"/>
      <c r="BM77" s="136">
        <v>-0.28000000000000003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9"/>
      <c r="BN78" s="140"/>
      <c r="BO78" s="140"/>
      <c r="BP78" s="140"/>
      <c r="BQ78" s="141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2" t="s">
        <v>115</v>
      </c>
      <c r="BN79" s="143"/>
      <c r="BO79" s="143"/>
      <c r="BP79" s="143"/>
      <c r="BQ79" s="144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6"/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71</v>
      </c>
    </row>
    <row r="81" spans="1:79" ht="12.75" customHeight="1" x14ac:dyDescent="0.25">
      <c r="A81" s="130"/>
      <c r="B81" s="132"/>
      <c r="C81" s="67" t="s">
        <v>53</v>
      </c>
      <c r="D81" s="68"/>
      <c r="E81" s="68"/>
      <c r="F81" s="68"/>
      <c r="G81" s="68"/>
      <c r="H81" s="68"/>
      <c r="I81" s="69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78"/>
      <c r="Z81" s="79"/>
      <c r="AA81" s="79"/>
      <c r="AB81" s="79"/>
      <c r="AC81" s="80"/>
      <c r="AD81" s="78"/>
      <c r="AE81" s="79"/>
      <c r="AF81" s="79"/>
      <c r="AG81" s="79"/>
      <c r="AH81" s="80"/>
      <c r="AI81" s="78"/>
      <c r="AJ81" s="79"/>
      <c r="AK81" s="79"/>
      <c r="AL81" s="79"/>
      <c r="AM81" s="80"/>
      <c r="AN81" s="78"/>
      <c r="AO81" s="79"/>
      <c r="AP81" s="79"/>
      <c r="AQ81" s="79"/>
      <c r="AR81" s="80"/>
      <c r="AS81" s="78"/>
      <c r="AT81" s="79"/>
      <c r="AU81" s="79"/>
      <c r="AV81" s="79"/>
      <c r="AW81" s="80"/>
      <c r="AX81" s="78"/>
      <c r="AY81" s="79"/>
      <c r="AZ81" s="79"/>
      <c r="BA81" s="79"/>
      <c r="BB81" s="80"/>
      <c r="BC81" s="78"/>
      <c r="BD81" s="79"/>
      <c r="BE81" s="79"/>
      <c r="BF81" s="79"/>
      <c r="BG81" s="80"/>
      <c r="BH81" s="78"/>
      <c r="BI81" s="79"/>
      <c r="BJ81" s="79"/>
      <c r="BK81" s="79"/>
      <c r="BL81" s="80"/>
      <c r="BM81" s="139"/>
      <c r="BN81" s="140"/>
      <c r="BO81" s="140"/>
      <c r="BP81" s="140"/>
      <c r="BQ81" s="141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hidden="1" customHeight="1" x14ac:dyDescent="0.25">
      <c r="A82" s="130" t="s">
        <v>106</v>
      </c>
      <c r="B82" s="132"/>
      <c r="C82" s="84" t="s">
        <v>105</v>
      </c>
      <c r="D82" s="85"/>
      <c r="E82" s="85"/>
      <c r="F82" s="85"/>
      <c r="G82" s="85"/>
      <c r="H82" s="85"/>
      <c r="I82" s="86"/>
      <c r="J82" s="130" t="s">
        <v>104</v>
      </c>
      <c r="K82" s="131"/>
      <c r="L82" s="131"/>
      <c r="M82" s="131"/>
      <c r="N82" s="132"/>
      <c r="O82" s="84" t="s">
        <v>103</v>
      </c>
      <c r="P82" s="85"/>
      <c r="Q82" s="85"/>
      <c r="R82" s="85"/>
      <c r="S82" s="85"/>
      <c r="T82" s="85"/>
      <c r="U82" s="85"/>
      <c r="V82" s="85"/>
      <c r="W82" s="85"/>
      <c r="X82" s="86"/>
      <c r="Y82" s="81" t="s">
        <v>116</v>
      </c>
      <c r="Z82" s="82"/>
      <c r="AA82" s="82"/>
      <c r="AB82" s="82"/>
      <c r="AC82" s="83"/>
      <c r="AD82" s="81" t="s">
        <v>117</v>
      </c>
      <c r="AE82" s="82"/>
      <c r="AF82" s="82"/>
      <c r="AG82" s="82"/>
      <c r="AH82" s="83"/>
      <c r="AI82" s="81" t="s">
        <v>118</v>
      </c>
      <c r="AJ82" s="82"/>
      <c r="AK82" s="82"/>
      <c r="AL82" s="82"/>
      <c r="AM82" s="83"/>
      <c r="AN82" s="81" t="s">
        <v>119</v>
      </c>
      <c r="AO82" s="82"/>
      <c r="AP82" s="82"/>
      <c r="AQ82" s="82"/>
      <c r="AR82" s="83"/>
      <c r="AS82" s="81" t="s">
        <v>120</v>
      </c>
      <c r="AT82" s="82"/>
      <c r="AU82" s="82"/>
      <c r="AV82" s="82"/>
      <c r="AW82" s="83"/>
      <c r="AX82" s="81" t="s">
        <v>121</v>
      </c>
      <c r="AY82" s="82"/>
      <c r="AZ82" s="82"/>
      <c r="BA82" s="82"/>
      <c r="BB82" s="83"/>
      <c r="BC82" s="81" t="s">
        <v>122</v>
      </c>
      <c r="BD82" s="82"/>
      <c r="BE82" s="82"/>
      <c r="BF82" s="82"/>
      <c r="BG82" s="83"/>
      <c r="BH82" s="81" t="s">
        <v>123</v>
      </c>
      <c r="BI82" s="82"/>
      <c r="BJ82" s="82"/>
      <c r="BK82" s="82"/>
      <c r="BL82" s="83"/>
      <c r="BM82" s="142" t="s">
        <v>124</v>
      </c>
      <c r="BN82" s="143"/>
      <c r="BO82" s="143"/>
      <c r="BP82" s="143"/>
      <c r="BQ82" s="144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7.5" customHeight="1" x14ac:dyDescent="0.25">
      <c r="A83" s="130"/>
      <c r="B83" s="132"/>
      <c r="C83" s="84" t="s">
        <v>363</v>
      </c>
      <c r="D83" s="149"/>
      <c r="E83" s="149"/>
      <c r="F83" s="149"/>
      <c r="G83" s="149"/>
      <c r="H83" s="149"/>
      <c r="I83" s="150"/>
      <c r="J83" s="130" t="s">
        <v>256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100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100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0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 t="s">
        <v>72</v>
      </c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5.75" customHeight="1" x14ac:dyDescent="0.25">
      <c r="A91" s="56"/>
      <c r="B91" s="57"/>
      <c r="C91" s="61" t="s">
        <v>209</v>
      </c>
      <c r="D91" s="149"/>
      <c r="E91" s="149"/>
      <c r="F91" s="149"/>
      <c r="G91" s="149"/>
      <c r="H91" s="149"/>
      <c r="I91" s="150"/>
      <c r="J91" s="61" t="s">
        <v>170</v>
      </c>
      <c r="K91" s="62"/>
      <c r="L91" s="62"/>
      <c r="M91" s="62"/>
      <c r="N91" s="63"/>
      <c r="O91" s="64" t="s">
        <v>179</v>
      </c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  <c r="BM91" s="155"/>
      <c r="BN91" s="155"/>
      <c r="BO91" s="155"/>
      <c r="BP91" s="155"/>
      <c r="BQ91" s="15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50</v>
      </c>
    </row>
    <row r="92" spans="1:79" s="3" customFormat="1" ht="15.75" customHeight="1" x14ac:dyDescent="0.25">
      <c r="A92" s="56"/>
      <c r="B92" s="57"/>
      <c r="C92" s="61" t="s">
        <v>205</v>
      </c>
      <c r="D92" s="149"/>
      <c r="E92" s="149"/>
      <c r="F92" s="149"/>
      <c r="G92" s="149"/>
      <c r="H92" s="149"/>
      <c r="I92" s="150"/>
      <c r="J92" s="61" t="s">
        <v>170</v>
      </c>
      <c r="K92" s="62"/>
      <c r="L92" s="62"/>
      <c r="M92" s="62"/>
      <c r="N92" s="63"/>
      <c r="O92" s="64" t="s">
        <v>179</v>
      </c>
      <c r="P92" s="155"/>
      <c r="Q92" s="155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5"/>
      <c r="AG92" s="155"/>
      <c r="AH92" s="155"/>
      <c r="AI92" s="155"/>
      <c r="AJ92" s="155"/>
      <c r="AK92" s="155"/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155"/>
      <c r="AZ92" s="155"/>
      <c r="BA92" s="155"/>
      <c r="BB92" s="155"/>
      <c r="BC92" s="155"/>
      <c r="BD92" s="155"/>
      <c r="BE92" s="155"/>
      <c r="BF92" s="155"/>
      <c r="BG92" s="155"/>
      <c r="BH92" s="155"/>
      <c r="BI92" s="155"/>
      <c r="BJ92" s="155"/>
      <c r="BK92" s="155"/>
      <c r="BL92" s="155"/>
      <c r="BM92" s="155"/>
      <c r="BN92" s="155"/>
      <c r="BO92" s="155"/>
      <c r="BP92" s="155"/>
      <c r="BQ92" s="15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5.75" customHeight="1" x14ac:dyDescent="0.25">
      <c r="A93" s="56"/>
      <c r="B93" s="57"/>
      <c r="C93" s="61" t="s">
        <v>203</v>
      </c>
      <c r="D93" s="149"/>
      <c r="E93" s="149"/>
      <c r="F93" s="149"/>
      <c r="G93" s="149"/>
      <c r="H93" s="149"/>
      <c r="I93" s="150"/>
      <c r="J93" s="61" t="s">
        <v>170</v>
      </c>
      <c r="K93" s="62"/>
      <c r="L93" s="62"/>
      <c r="M93" s="62"/>
      <c r="N93" s="63"/>
      <c r="O93" s="64" t="s">
        <v>179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369</v>
      </c>
      <c r="D96" s="149"/>
      <c r="E96" s="149"/>
      <c r="F96" s="149"/>
      <c r="G96" s="149"/>
      <c r="H96" s="149"/>
      <c r="I96" s="150"/>
      <c r="J96" s="61" t="s">
        <v>213</v>
      </c>
      <c r="K96" s="62"/>
      <c r="L96" s="62"/>
      <c r="M96" s="62"/>
      <c r="N96" s="63"/>
      <c r="O96" s="64" t="s">
        <v>178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54</v>
      </c>
    </row>
    <row r="97" spans="1:79" s="3" customFormat="1" ht="38.25" customHeight="1" x14ac:dyDescent="0.25">
      <c r="A97" s="56"/>
      <c r="B97" s="57"/>
      <c r="C97" s="61" t="s">
        <v>361</v>
      </c>
      <c r="D97" s="149"/>
      <c r="E97" s="149"/>
      <c r="F97" s="149"/>
      <c r="G97" s="149"/>
      <c r="H97" s="149"/>
      <c r="I97" s="150"/>
      <c r="J97" s="61" t="s">
        <v>213</v>
      </c>
      <c r="K97" s="62"/>
      <c r="L97" s="62"/>
      <c r="M97" s="62"/>
      <c r="N97" s="63"/>
      <c r="O97" s="64" t="s">
        <v>178</v>
      </c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7.5" customHeight="1" x14ac:dyDescent="0.25">
      <c r="A103" s="56"/>
      <c r="B103" s="57"/>
      <c r="C103" s="61" t="s">
        <v>363</v>
      </c>
      <c r="D103" s="149"/>
      <c r="E103" s="149"/>
      <c r="F103" s="149"/>
      <c r="G103" s="149"/>
      <c r="H103" s="149"/>
      <c r="I103" s="150"/>
      <c r="J103" s="61" t="s">
        <v>256</v>
      </c>
      <c r="K103" s="62"/>
      <c r="L103" s="62"/>
      <c r="M103" s="62"/>
      <c r="N103" s="63"/>
      <c r="O103" s="64" t="s">
        <v>179</v>
      </c>
      <c r="P103" s="155"/>
      <c r="Q103" s="155"/>
      <c r="R103" s="155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155"/>
      <c r="AI103" s="155"/>
      <c r="AJ103" s="155"/>
      <c r="AK103" s="155"/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155"/>
      <c r="AZ103" s="155"/>
      <c r="BA103" s="155"/>
      <c r="BB103" s="155"/>
      <c r="BC103" s="155"/>
      <c r="BD103" s="155"/>
      <c r="BE103" s="155"/>
      <c r="BF103" s="155"/>
      <c r="BG103" s="155"/>
      <c r="BH103" s="155"/>
      <c r="BI103" s="155"/>
      <c r="BJ103" s="155"/>
      <c r="BK103" s="155"/>
      <c r="BL103" s="155"/>
      <c r="BM103" s="155"/>
      <c r="BN103" s="155"/>
      <c r="BO103" s="155"/>
      <c r="BP103" s="155"/>
      <c r="BQ103" s="15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189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372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191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192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193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194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486">
    <mergeCell ref="A97:B97"/>
    <mergeCell ref="C97:I97"/>
    <mergeCell ref="J97:N97"/>
    <mergeCell ref="O97:BQ97"/>
    <mergeCell ref="J93:N93"/>
    <mergeCell ref="O93:BQ93"/>
    <mergeCell ref="A92:B92"/>
    <mergeCell ref="C92:I92"/>
    <mergeCell ref="J92:N92"/>
    <mergeCell ref="O92:BQ92"/>
    <mergeCell ref="AS77:AW77"/>
    <mergeCell ref="AX77:BB77"/>
    <mergeCell ref="BC77:BG77"/>
    <mergeCell ref="BH77:BL77"/>
    <mergeCell ref="BM77:BQ77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3:AW73"/>
    <mergeCell ref="AX73:BB73"/>
    <mergeCell ref="BC73:BG73"/>
    <mergeCell ref="BH73:BL73"/>
    <mergeCell ref="BM73:BQ73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5:B95"/>
    <mergeCell ref="C95:I95"/>
    <mergeCell ref="J95:N95"/>
    <mergeCell ref="O95:BQ95"/>
    <mergeCell ref="A96:B96"/>
    <mergeCell ref="C96:I96"/>
    <mergeCell ref="J96:N96"/>
    <mergeCell ref="O96:BQ96"/>
    <mergeCell ref="A91:B91"/>
    <mergeCell ref="C91:I91"/>
    <mergeCell ref="J91:N91"/>
    <mergeCell ref="O91:BQ91"/>
    <mergeCell ref="A94:B94"/>
    <mergeCell ref="C94:I94"/>
    <mergeCell ref="J94:N94"/>
    <mergeCell ref="O94:BQ94"/>
    <mergeCell ref="A93:B93"/>
    <mergeCell ref="C93:I93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3:AW83"/>
    <mergeCell ref="AX83:BB83"/>
    <mergeCell ref="BC83:BG83"/>
    <mergeCell ref="BH83:BL83"/>
    <mergeCell ref="BM83:BQ83"/>
    <mergeCell ref="A85:BQ85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6:AW76"/>
    <mergeCell ref="AX76:BB76"/>
    <mergeCell ref="BC76:BG76"/>
    <mergeCell ref="BH76:BL76"/>
    <mergeCell ref="BM76:BQ76"/>
    <mergeCell ref="A78:B78"/>
    <mergeCell ref="C78:I78"/>
    <mergeCell ref="J78:N78"/>
    <mergeCell ref="O78:X78"/>
    <mergeCell ref="Y78:AC78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7">
    <cfRule type="cellIs" dxfId="47" priority="1" stopIfTrue="1" operator="equal">
      <formula>$C85</formula>
    </cfRule>
  </conditionalFormatting>
  <conditionalFormatting sqref="A84:B84 A86:B86 A107:B107 A90:B90 A104:B104 A59:B61">
    <cfRule type="cellIs" dxfId="46" priority="2" stopIfTrue="1" operator="equal">
      <formula>0</formula>
    </cfRule>
  </conditionalFormatting>
  <conditionalFormatting sqref="C104">
    <cfRule type="cellIs" dxfId="45" priority="3" stopIfTrue="1" operator="equal">
      <formula>$C90</formula>
    </cfRule>
  </conditionalFormatting>
  <conditionalFormatting sqref="C84">
    <cfRule type="cellIs" dxfId="44" priority="4" stopIfTrue="1" operator="equal">
      <formula>$C68</formula>
    </cfRule>
  </conditionalFormatting>
  <conditionalFormatting sqref="A80:B80 A100:B100 A71:B73 A76:B77 A83:B83 A91:B93 A96:B97 A103:B103">
    <cfRule type="cellIs" dxfId="43" priority="5" stopIfTrue="1" operator="equal">
      <formula>A70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29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8" t="s">
        <v>373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374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381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375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382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199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376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757600</v>
      </c>
      <c r="AB43" s="44"/>
      <c r="AC43" s="44"/>
      <c r="AD43" s="44"/>
      <c r="AE43" s="44"/>
      <c r="AF43" s="44">
        <v>1320600</v>
      </c>
      <c r="AG43" s="44"/>
      <c r="AH43" s="44"/>
      <c r="AI43" s="44"/>
      <c r="AJ43" s="44"/>
      <c r="AK43" s="44">
        <v>2078200</v>
      </c>
      <c r="AL43" s="44"/>
      <c r="AM43" s="44"/>
      <c r="AN43" s="44"/>
      <c r="AO43" s="44"/>
      <c r="AP43" s="44">
        <v>458978.73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458978.73</v>
      </c>
      <c r="BA43" s="44"/>
      <c r="BB43" s="44"/>
      <c r="BC43" s="44"/>
      <c r="BD43" s="46">
        <v>-298621.27</v>
      </c>
      <c r="BE43" s="47"/>
      <c r="BF43" s="47"/>
      <c r="BG43" s="47"/>
      <c r="BH43" s="48"/>
      <c r="BI43" s="46">
        <v>-1320600</v>
      </c>
      <c r="BJ43" s="47"/>
      <c r="BK43" s="47"/>
      <c r="BL43" s="47"/>
      <c r="BM43" s="48"/>
      <c r="BN43" s="44">
        <v>-1619221.27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757600</v>
      </c>
      <c r="AB44" s="42"/>
      <c r="AC44" s="42"/>
      <c r="AD44" s="42"/>
      <c r="AE44" s="42"/>
      <c r="AF44" s="42">
        <v>1320600</v>
      </c>
      <c r="AG44" s="42"/>
      <c r="AH44" s="42"/>
      <c r="AI44" s="42"/>
      <c r="AJ44" s="42"/>
      <c r="AK44" s="42">
        <v>2078200</v>
      </c>
      <c r="AL44" s="42"/>
      <c r="AM44" s="42"/>
      <c r="AN44" s="42"/>
      <c r="AO44" s="42"/>
      <c r="AP44" s="42">
        <v>458978.73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458978.73</v>
      </c>
      <c r="BA44" s="42"/>
      <c r="BB44" s="42"/>
      <c r="BC44" s="42"/>
      <c r="BD44" s="42">
        <v>-298621.27</v>
      </c>
      <c r="BE44" s="42"/>
      <c r="BF44" s="42"/>
      <c r="BG44" s="42"/>
      <c r="BH44" s="42"/>
      <c r="BI44" s="42">
        <v>-1320600</v>
      </c>
      <c r="BJ44" s="42"/>
      <c r="BK44" s="42"/>
      <c r="BL44" s="42"/>
      <c r="BM44" s="42"/>
      <c r="BN44" s="42">
        <v>-1619221.27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377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446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446</v>
      </c>
      <c r="AJ70" s="82"/>
      <c r="AK70" s="82"/>
      <c r="AL70" s="82"/>
      <c r="AM70" s="83"/>
      <c r="AN70" s="81">
        <v>446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446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378</v>
      </c>
      <c r="D73" s="149"/>
      <c r="E73" s="149"/>
      <c r="F73" s="149"/>
      <c r="G73" s="149"/>
      <c r="H73" s="149"/>
      <c r="I73" s="150"/>
      <c r="J73" s="130" t="s">
        <v>213</v>
      </c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81">
        <v>757600</v>
      </c>
      <c r="Z73" s="82"/>
      <c r="AA73" s="82"/>
      <c r="AB73" s="82"/>
      <c r="AC73" s="83"/>
      <c r="AD73" s="81">
        <v>1323060</v>
      </c>
      <c r="AE73" s="82"/>
      <c r="AF73" s="82"/>
      <c r="AG73" s="82"/>
      <c r="AH73" s="83"/>
      <c r="AI73" s="81">
        <v>2080660</v>
      </c>
      <c r="AJ73" s="82"/>
      <c r="AK73" s="82"/>
      <c r="AL73" s="82"/>
      <c r="AM73" s="83"/>
      <c r="AN73" s="81">
        <v>458978.73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458978.73</v>
      </c>
      <c r="AY73" s="82"/>
      <c r="AZ73" s="82"/>
      <c r="BA73" s="82"/>
      <c r="BB73" s="83"/>
      <c r="BC73" s="81">
        <v>-298621.27</v>
      </c>
      <c r="BD73" s="82"/>
      <c r="BE73" s="82"/>
      <c r="BF73" s="82"/>
      <c r="BG73" s="83"/>
      <c r="BH73" s="81">
        <v>-1323060</v>
      </c>
      <c r="BI73" s="82"/>
      <c r="BJ73" s="82"/>
      <c r="BK73" s="82"/>
      <c r="BL73" s="83"/>
      <c r="BM73" s="136">
        <v>-1621681.27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379</v>
      </c>
      <c r="D76" s="149"/>
      <c r="E76" s="149"/>
      <c r="F76" s="149"/>
      <c r="G76" s="149"/>
      <c r="H76" s="149"/>
      <c r="I76" s="150"/>
      <c r="J76" s="130" t="s">
        <v>213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2351.8000000000002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2351.8000000000002</v>
      </c>
      <c r="AJ76" s="82"/>
      <c r="AK76" s="82"/>
      <c r="AL76" s="82"/>
      <c r="AM76" s="83"/>
      <c r="AN76" s="81">
        <v>1029.0999999999999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1029.0999999999999</v>
      </c>
      <c r="AY76" s="82"/>
      <c r="AZ76" s="82"/>
      <c r="BA76" s="82"/>
      <c r="BB76" s="83"/>
      <c r="BC76" s="81">
        <v>-1322.7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-1322.7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380</v>
      </c>
      <c r="D79" s="149"/>
      <c r="E79" s="149"/>
      <c r="F79" s="149"/>
      <c r="G79" s="149"/>
      <c r="H79" s="149"/>
      <c r="I79" s="150"/>
      <c r="J79" s="130" t="s">
        <v>256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100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25.5" customHeight="1" x14ac:dyDescent="0.25">
      <c r="A87" s="56"/>
      <c r="B87" s="57"/>
      <c r="C87" s="61" t="s">
        <v>377</v>
      </c>
      <c r="D87" s="149"/>
      <c r="E87" s="149"/>
      <c r="F87" s="149"/>
      <c r="G87" s="149"/>
      <c r="H87" s="149"/>
      <c r="I87" s="150"/>
      <c r="J87" s="61" t="s">
        <v>170</v>
      </c>
      <c r="K87" s="62"/>
      <c r="L87" s="62"/>
      <c r="M87" s="62"/>
      <c r="N87" s="63"/>
      <c r="O87" s="64" t="s">
        <v>179</v>
      </c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38.25" customHeight="1" x14ac:dyDescent="0.25">
      <c r="A90" s="56"/>
      <c r="B90" s="57"/>
      <c r="C90" s="61" t="s">
        <v>378</v>
      </c>
      <c r="D90" s="149"/>
      <c r="E90" s="149"/>
      <c r="F90" s="149"/>
      <c r="G90" s="149"/>
      <c r="H90" s="149"/>
      <c r="I90" s="150"/>
      <c r="J90" s="61" t="s">
        <v>213</v>
      </c>
      <c r="K90" s="62"/>
      <c r="L90" s="62"/>
      <c r="M90" s="62"/>
      <c r="N90" s="63"/>
      <c r="O90" s="64" t="s">
        <v>178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38.25" customHeight="1" x14ac:dyDescent="0.25">
      <c r="A93" s="56"/>
      <c r="B93" s="57"/>
      <c r="C93" s="61" t="s">
        <v>379</v>
      </c>
      <c r="D93" s="149"/>
      <c r="E93" s="149"/>
      <c r="F93" s="149"/>
      <c r="G93" s="149"/>
      <c r="H93" s="149"/>
      <c r="I93" s="150"/>
      <c r="J93" s="61" t="s">
        <v>213</v>
      </c>
      <c r="K93" s="62"/>
      <c r="L93" s="62"/>
      <c r="M93" s="62"/>
      <c r="N93" s="63"/>
      <c r="O93" s="64" t="s">
        <v>178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380</v>
      </c>
      <c r="D96" s="149"/>
      <c r="E96" s="149"/>
      <c r="F96" s="149"/>
      <c r="G96" s="149"/>
      <c r="H96" s="149"/>
      <c r="I96" s="150"/>
      <c r="J96" s="61" t="s">
        <v>256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383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1" priority="1" stopIfTrue="1" operator="equal">
      <formula>$C81</formula>
    </cfRule>
  </conditionalFormatting>
  <conditionalFormatting sqref="A80:B80 A82:B82 A100:B100 A86:B86 A97:B97 A58:B60">
    <cfRule type="cellIs" dxfId="40" priority="2" stopIfTrue="1" operator="equal">
      <formula>0</formula>
    </cfRule>
  </conditionalFormatting>
  <conditionalFormatting sqref="C97">
    <cfRule type="cellIs" dxfId="39" priority="3" stopIfTrue="1" operator="equal">
      <formula>$C86</formula>
    </cfRule>
  </conditionalFormatting>
  <conditionalFormatting sqref="C80">
    <cfRule type="cellIs" dxfId="38" priority="4" stopIfTrue="1" operator="equal">
      <formula>$C67</formula>
    </cfRule>
  </conditionalFormatting>
  <conditionalFormatting sqref="A70:B70 A73:B73 A76:B76 A79:B79 A87:B87 A90:B90 A93:B93 A96:B96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14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8" t="s">
        <v>386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387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384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395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388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63.75" customHeight="1" x14ac:dyDescent="0.25">
      <c r="A43" s="95">
        <v>1</v>
      </c>
      <c r="B43" s="95"/>
      <c r="C43" s="133" t="s">
        <v>390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556500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556500</v>
      </c>
      <c r="AL43" s="44"/>
      <c r="AM43" s="44"/>
      <c r="AN43" s="44"/>
      <c r="AO43" s="44"/>
      <c r="AP43" s="44">
        <v>556500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556500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556500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556500</v>
      </c>
      <c r="AL44" s="42"/>
      <c r="AM44" s="42"/>
      <c r="AN44" s="42"/>
      <c r="AO44" s="42"/>
      <c r="AP44" s="42">
        <v>556500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556500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179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391</v>
      </c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50"/>
      <c r="S59" s="43">
        <v>2583620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4">
        <v>2583620</v>
      </c>
      <c r="AD59" s="44"/>
      <c r="AE59" s="44"/>
      <c r="AF59" s="44"/>
      <c r="AG59" s="44"/>
      <c r="AH59" s="44"/>
      <c r="AI59" s="43">
        <v>556500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4">
        <v>556500</v>
      </c>
      <c r="AT59" s="44"/>
      <c r="AU59" s="44"/>
      <c r="AV59" s="44"/>
      <c r="AW59" s="44"/>
      <c r="AX59" s="44"/>
      <c r="AY59" s="43">
        <v>-2027120</v>
      </c>
      <c r="AZ59" s="43"/>
      <c r="BA59" s="43"/>
      <c r="BB59" s="43"/>
      <c r="BC59" s="43"/>
      <c r="BD59" s="159">
        <v>0</v>
      </c>
      <c r="BE59" s="159"/>
      <c r="BF59" s="159"/>
      <c r="BG59" s="159"/>
      <c r="BH59" s="159"/>
      <c r="BI59" s="159">
        <v>-2027120</v>
      </c>
      <c r="BJ59" s="159"/>
      <c r="BK59" s="159"/>
      <c r="BL59" s="159"/>
      <c r="BM59" s="159"/>
      <c r="BN59" s="159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2583620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2583620</v>
      </c>
      <c r="AD60" s="42"/>
      <c r="AE60" s="42"/>
      <c r="AF60" s="42"/>
      <c r="AG60" s="42"/>
      <c r="AH60" s="42"/>
      <c r="AI60" s="42">
        <v>556500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556500</v>
      </c>
      <c r="AT60" s="42"/>
      <c r="AU60" s="42"/>
      <c r="AV60" s="42"/>
      <c r="AW60" s="42"/>
      <c r="AX60" s="42"/>
      <c r="AY60" s="42">
        <v>-2027120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-2027120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2.75" customHeight="1" x14ac:dyDescent="0.25">
      <c r="A70" s="130"/>
      <c r="B70" s="132"/>
      <c r="C70" s="84"/>
      <c r="D70" s="85"/>
      <c r="E70" s="85"/>
      <c r="F70" s="85"/>
      <c r="G70" s="85"/>
      <c r="H70" s="85"/>
      <c r="I70" s="86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/>
      <c r="Z70" s="82"/>
      <c r="AA70" s="82"/>
      <c r="AB70" s="82"/>
      <c r="AC70" s="83"/>
      <c r="AD70" s="81"/>
      <c r="AE70" s="82"/>
      <c r="AF70" s="82"/>
      <c r="AG70" s="82"/>
      <c r="AH70" s="83"/>
      <c r="AI70" s="81"/>
      <c r="AJ70" s="82"/>
      <c r="AK70" s="82"/>
      <c r="AL70" s="82"/>
      <c r="AM70" s="83"/>
      <c r="AN70" s="81"/>
      <c r="AO70" s="82"/>
      <c r="AP70" s="82"/>
      <c r="AQ70" s="82"/>
      <c r="AR70" s="83"/>
      <c r="AS70" s="81"/>
      <c r="AT70" s="82"/>
      <c r="AU70" s="82"/>
      <c r="AV70" s="82"/>
      <c r="AW70" s="83"/>
      <c r="AX70" s="81"/>
      <c r="AY70" s="82"/>
      <c r="AZ70" s="82"/>
      <c r="BA70" s="82"/>
      <c r="BB70" s="83"/>
      <c r="BC70" s="81"/>
      <c r="BD70" s="82"/>
      <c r="BE70" s="82"/>
      <c r="BF70" s="82"/>
      <c r="BG70" s="83"/>
      <c r="BH70" s="81"/>
      <c r="BI70" s="82"/>
      <c r="BJ70" s="82"/>
      <c r="BK70" s="82"/>
      <c r="BL70" s="83"/>
      <c r="BM70" s="136"/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392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173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53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53</v>
      </c>
      <c r="AJ73" s="82"/>
      <c r="AK73" s="82"/>
      <c r="AL73" s="82"/>
      <c r="AM73" s="83"/>
      <c r="AN73" s="81">
        <v>53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53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393</v>
      </c>
      <c r="D76" s="149"/>
      <c r="E76" s="149"/>
      <c r="F76" s="149"/>
      <c r="G76" s="149"/>
      <c r="H76" s="149"/>
      <c r="I76" s="150"/>
      <c r="J76" s="130" t="s">
        <v>213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10500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10500</v>
      </c>
      <c r="AJ76" s="82"/>
      <c r="AK76" s="82"/>
      <c r="AL76" s="82"/>
      <c r="AM76" s="83"/>
      <c r="AN76" s="81">
        <v>10500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10500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76.5" customHeight="1" x14ac:dyDescent="0.25">
      <c r="A79" s="130"/>
      <c r="B79" s="132"/>
      <c r="C79" s="84" t="s">
        <v>394</v>
      </c>
      <c r="D79" s="149"/>
      <c r="E79" s="149"/>
      <c r="F79" s="149"/>
      <c r="G79" s="149"/>
      <c r="H79" s="149"/>
      <c r="I79" s="150"/>
      <c r="J79" s="130" t="s">
        <v>256</v>
      </c>
      <c r="K79" s="131"/>
      <c r="L79" s="131"/>
      <c r="M79" s="131"/>
      <c r="N79" s="132"/>
      <c r="O79" s="84" t="s">
        <v>173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100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38.25" customHeight="1" x14ac:dyDescent="0.25">
      <c r="A90" s="56"/>
      <c r="B90" s="57"/>
      <c r="C90" s="61" t="s">
        <v>392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179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38.25" customHeight="1" x14ac:dyDescent="0.25">
      <c r="A93" s="56"/>
      <c r="B93" s="57"/>
      <c r="C93" s="61" t="s">
        <v>393</v>
      </c>
      <c r="D93" s="149"/>
      <c r="E93" s="149"/>
      <c r="F93" s="149"/>
      <c r="G93" s="149"/>
      <c r="H93" s="149"/>
      <c r="I93" s="150"/>
      <c r="J93" s="61" t="s">
        <v>213</v>
      </c>
      <c r="K93" s="62"/>
      <c r="L93" s="62"/>
      <c r="M93" s="62"/>
      <c r="N93" s="63"/>
      <c r="O93" s="64" t="s">
        <v>179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76.5" customHeight="1" x14ac:dyDescent="0.25">
      <c r="A96" s="56"/>
      <c r="B96" s="57"/>
      <c r="C96" s="61" t="s">
        <v>394</v>
      </c>
      <c r="D96" s="149"/>
      <c r="E96" s="149"/>
      <c r="F96" s="149"/>
      <c r="G96" s="149"/>
      <c r="H96" s="149"/>
      <c r="I96" s="150"/>
      <c r="J96" s="61" t="s">
        <v>256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70:B70 A87:B87 A73:B73 A76:B76 A79:B79 A90:B90 A93:B93 A96:B96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8" t="s">
        <v>397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398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399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400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400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417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401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400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2072080</v>
      </c>
      <c r="AB43" s="44"/>
      <c r="AC43" s="44"/>
      <c r="AD43" s="44"/>
      <c r="AE43" s="44"/>
      <c r="AF43" s="44">
        <v>819281.21</v>
      </c>
      <c r="AG43" s="44"/>
      <c r="AH43" s="44"/>
      <c r="AI43" s="44"/>
      <c r="AJ43" s="44"/>
      <c r="AK43" s="44">
        <v>2891361.21</v>
      </c>
      <c r="AL43" s="44"/>
      <c r="AM43" s="44"/>
      <c r="AN43" s="44"/>
      <c r="AO43" s="44"/>
      <c r="AP43" s="44">
        <v>1947937.81</v>
      </c>
      <c r="AQ43" s="44"/>
      <c r="AR43" s="44"/>
      <c r="AS43" s="44"/>
      <c r="AT43" s="44"/>
      <c r="AU43" s="44">
        <v>819265.21</v>
      </c>
      <c r="AV43" s="44"/>
      <c r="AW43" s="44"/>
      <c r="AX43" s="44"/>
      <c r="AY43" s="44"/>
      <c r="AZ43" s="44">
        <v>2767203.02</v>
      </c>
      <c r="BA43" s="44"/>
      <c r="BB43" s="44"/>
      <c r="BC43" s="44"/>
      <c r="BD43" s="46">
        <v>-124142.19</v>
      </c>
      <c r="BE43" s="47"/>
      <c r="BF43" s="47"/>
      <c r="BG43" s="47"/>
      <c r="BH43" s="48"/>
      <c r="BI43" s="46">
        <v>-16</v>
      </c>
      <c r="BJ43" s="47"/>
      <c r="BK43" s="47"/>
      <c r="BL43" s="47"/>
      <c r="BM43" s="48"/>
      <c r="BN43" s="44">
        <v>-124158.19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2072080</v>
      </c>
      <c r="AB44" s="42"/>
      <c r="AC44" s="42"/>
      <c r="AD44" s="42"/>
      <c r="AE44" s="42"/>
      <c r="AF44" s="42">
        <v>819281.21</v>
      </c>
      <c r="AG44" s="42"/>
      <c r="AH44" s="42"/>
      <c r="AI44" s="42"/>
      <c r="AJ44" s="42"/>
      <c r="AK44" s="42">
        <v>2891361.21</v>
      </c>
      <c r="AL44" s="42"/>
      <c r="AM44" s="42"/>
      <c r="AN44" s="42"/>
      <c r="AO44" s="42"/>
      <c r="AP44" s="42">
        <v>1947937.81</v>
      </c>
      <c r="AQ44" s="42"/>
      <c r="AR44" s="42"/>
      <c r="AS44" s="42"/>
      <c r="AT44" s="42"/>
      <c r="AU44" s="105">
        <v>819265.21</v>
      </c>
      <c r="AV44" s="106"/>
      <c r="AW44" s="106"/>
      <c r="AX44" s="106"/>
      <c r="AY44" s="107"/>
      <c r="AZ44" s="42">
        <v>2767203.02</v>
      </c>
      <c r="BA44" s="42"/>
      <c r="BB44" s="42"/>
      <c r="BC44" s="42"/>
      <c r="BD44" s="42">
        <v>-124142.19</v>
      </c>
      <c r="BE44" s="42"/>
      <c r="BF44" s="42"/>
      <c r="BG44" s="42"/>
      <c r="BH44" s="42"/>
      <c r="BI44" s="42">
        <v>-16</v>
      </c>
      <c r="BJ44" s="42"/>
      <c r="BK44" s="42"/>
      <c r="BL44" s="42"/>
      <c r="BM44" s="42"/>
      <c r="BN44" s="42">
        <v>-124158.19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402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173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25.5" customHeight="1" x14ac:dyDescent="0.25">
      <c r="A71" s="130"/>
      <c r="B71" s="132"/>
      <c r="C71" s="84" t="s">
        <v>403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173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1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1</v>
      </c>
      <c r="AJ71" s="82"/>
      <c r="AK71" s="82"/>
      <c r="AL71" s="82"/>
      <c r="AM71" s="83"/>
      <c r="AN71" s="81">
        <v>1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1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25.5" customHeight="1" x14ac:dyDescent="0.25">
      <c r="A72" s="130"/>
      <c r="B72" s="132"/>
      <c r="C72" s="84" t="s">
        <v>404</v>
      </c>
      <c r="D72" s="149"/>
      <c r="E72" s="149"/>
      <c r="F72" s="149"/>
      <c r="G72" s="149"/>
      <c r="H72" s="149"/>
      <c r="I72" s="150"/>
      <c r="J72" s="130" t="s">
        <v>170</v>
      </c>
      <c r="K72" s="131"/>
      <c r="L72" s="131"/>
      <c r="M72" s="131"/>
      <c r="N72" s="132"/>
      <c r="O72" s="84" t="s">
        <v>173</v>
      </c>
      <c r="P72" s="149"/>
      <c r="Q72" s="149"/>
      <c r="R72" s="149"/>
      <c r="S72" s="149"/>
      <c r="T72" s="149"/>
      <c r="U72" s="149"/>
      <c r="V72" s="149"/>
      <c r="W72" s="149"/>
      <c r="X72" s="150"/>
      <c r="Y72" s="81">
        <v>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1</v>
      </c>
      <c r="AJ72" s="82"/>
      <c r="AK72" s="82"/>
      <c r="AL72" s="82"/>
      <c r="AM72" s="83"/>
      <c r="AN72" s="81">
        <v>1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0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25.5" customHeight="1" x14ac:dyDescent="0.25">
      <c r="A73" s="130"/>
      <c r="B73" s="132"/>
      <c r="C73" s="84" t="s">
        <v>405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204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9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9</v>
      </c>
      <c r="AJ73" s="82"/>
      <c r="AK73" s="82"/>
      <c r="AL73" s="82"/>
      <c r="AM73" s="83"/>
      <c r="AN73" s="81">
        <v>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2" t="s">
        <v>98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406</v>
      </c>
      <c r="D76" s="85"/>
      <c r="E76" s="85"/>
      <c r="F76" s="85"/>
      <c r="G76" s="85"/>
      <c r="H76" s="85"/>
      <c r="I76" s="86"/>
      <c r="J76" s="130" t="s">
        <v>407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</v>
      </c>
      <c r="AJ76" s="82"/>
      <c r="AK76" s="82"/>
      <c r="AL76" s="82"/>
      <c r="AM76" s="83"/>
      <c r="AN76" s="81">
        <v>2.4300000000000002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2.4300000000000002</v>
      </c>
      <c r="AY76" s="82"/>
      <c r="AZ76" s="82"/>
      <c r="BA76" s="82"/>
      <c r="BB76" s="83"/>
      <c r="BC76" s="81">
        <v>-0.56999999999999995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-0.56999999999999995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 t="s">
        <v>70</v>
      </c>
    </row>
    <row r="77" spans="1:79" ht="15.75" customHeight="1" x14ac:dyDescent="0.25">
      <c r="A77" s="130"/>
      <c r="B77" s="132"/>
      <c r="C77" s="84" t="s">
        <v>408</v>
      </c>
      <c r="D77" s="149"/>
      <c r="E77" s="149"/>
      <c r="F77" s="149"/>
      <c r="G77" s="149"/>
      <c r="H77" s="149"/>
      <c r="I77" s="150"/>
      <c r="J77" s="130" t="s">
        <v>177</v>
      </c>
      <c r="K77" s="131"/>
      <c r="L77" s="131"/>
      <c r="M77" s="131"/>
      <c r="N77" s="132"/>
      <c r="O77" s="84" t="s">
        <v>173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1000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1000</v>
      </c>
      <c r="AJ77" s="82"/>
      <c r="AK77" s="82"/>
      <c r="AL77" s="82"/>
      <c r="AM77" s="83"/>
      <c r="AN77" s="81">
        <v>1668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1668</v>
      </c>
      <c r="AY77" s="82"/>
      <c r="AZ77" s="82"/>
      <c r="BA77" s="82"/>
      <c r="BB77" s="83"/>
      <c r="BC77" s="81">
        <v>668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668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15.75" customHeight="1" x14ac:dyDescent="0.25">
      <c r="A78" s="130"/>
      <c r="B78" s="132"/>
      <c r="C78" s="84" t="s">
        <v>408</v>
      </c>
      <c r="D78" s="149"/>
      <c r="E78" s="149"/>
      <c r="F78" s="149"/>
      <c r="G78" s="149"/>
      <c r="H78" s="149"/>
      <c r="I78" s="150"/>
      <c r="J78" s="130" t="s">
        <v>409</v>
      </c>
      <c r="K78" s="131"/>
      <c r="L78" s="131"/>
      <c r="M78" s="131"/>
      <c r="N78" s="132"/>
      <c r="O78" s="84" t="s">
        <v>173</v>
      </c>
      <c r="P78" s="149"/>
      <c r="Q78" s="149"/>
      <c r="R78" s="149"/>
      <c r="S78" s="149"/>
      <c r="T78" s="149"/>
      <c r="U78" s="149"/>
      <c r="V78" s="149"/>
      <c r="W78" s="149"/>
      <c r="X78" s="150"/>
      <c r="Y78" s="81">
        <v>27876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27876</v>
      </c>
      <c r="AJ78" s="82"/>
      <c r="AK78" s="82"/>
      <c r="AL78" s="82"/>
      <c r="AM78" s="83"/>
      <c r="AN78" s="81">
        <v>25243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25243</v>
      </c>
      <c r="AY78" s="82"/>
      <c r="AZ78" s="82"/>
      <c r="BA78" s="82"/>
      <c r="BB78" s="83"/>
      <c r="BC78" s="81">
        <v>-2633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-2633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25.5" customHeight="1" x14ac:dyDescent="0.25">
      <c r="A79" s="130"/>
      <c r="B79" s="132"/>
      <c r="C79" s="84" t="s">
        <v>410</v>
      </c>
      <c r="D79" s="149"/>
      <c r="E79" s="149"/>
      <c r="F79" s="149"/>
      <c r="G79" s="149"/>
      <c r="H79" s="149"/>
      <c r="I79" s="150"/>
      <c r="J79" s="130" t="s">
        <v>177</v>
      </c>
      <c r="K79" s="131"/>
      <c r="L79" s="131"/>
      <c r="M79" s="131"/>
      <c r="N79" s="132"/>
      <c r="O79" s="84" t="s">
        <v>173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4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0</v>
      </c>
      <c r="AY79" s="82"/>
      <c r="AZ79" s="82"/>
      <c r="BA79" s="82"/>
      <c r="BB79" s="83"/>
      <c r="BC79" s="81">
        <v>-4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-4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12.75" customHeight="1" x14ac:dyDescent="0.25">
      <c r="A80" s="130"/>
      <c r="B80" s="132"/>
      <c r="C80" s="67" t="s">
        <v>52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9"/>
      <c r="BN80" s="140"/>
      <c r="BO80" s="140"/>
      <c r="BP80" s="140"/>
      <c r="BQ80" s="141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99</v>
      </c>
      <c r="B81" s="132"/>
      <c r="C81" s="84" t="s">
        <v>100</v>
      </c>
      <c r="D81" s="85"/>
      <c r="E81" s="85"/>
      <c r="F81" s="85"/>
      <c r="G81" s="85"/>
      <c r="H81" s="85"/>
      <c r="I81" s="86"/>
      <c r="J81" s="130" t="s">
        <v>101</v>
      </c>
      <c r="K81" s="131"/>
      <c r="L81" s="131"/>
      <c r="M81" s="131"/>
      <c r="N81" s="132"/>
      <c r="O81" s="84" t="s">
        <v>102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107</v>
      </c>
      <c r="Z81" s="82"/>
      <c r="AA81" s="82"/>
      <c r="AB81" s="82"/>
      <c r="AC81" s="83"/>
      <c r="AD81" s="81" t="s">
        <v>108</v>
      </c>
      <c r="AE81" s="82"/>
      <c r="AF81" s="82"/>
      <c r="AG81" s="82"/>
      <c r="AH81" s="83"/>
      <c r="AI81" s="81" t="s">
        <v>109</v>
      </c>
      <c r="AJ81" s="82"/>
      <c r="AK81" s="82"/>
      <c r="AL81" s="82"/>
      <c r="AM81" s="83"/>
      <c r="AN81" s="81" t="s">
        <v>110</v>
      </c>
      <c r="AO81" s="82"/>
      <c r="AP81" s="82"/>
      <c r="AQ81" s="82"/>
      <c r="AR81" s="83"/>
      <c r="AS81" s="81" t="s">
        <v>111</v>
      </c>
      <c r="AT81" s="82"/>
      <c r="AU81" s="82"/>
      <c r="AV81" s="82"/>
      <c r="AW81" s="83"/>
      <c r="AX81" s="81" t="s">
        <v>112</v>
      </c>
      <c r="AY81" s="82"/>
      <c r="AZ81" s="82"/>
      <c r="BA81" s="82"/>
      <c r="BB81" s="83"/>
      <c r="BC81" s="81" t="s">
        <v>113</v>
      </c>
      <c r="BD81" s="82"/>
      <c r="BE81" s="82"/>
      <c r="BF81" s="82"/>
      <c r="BG81" s="83"/>
      <c r="BH81" s="81" t="s">
        <v>114</v>
      </c>
      <c r="BI81" s="82"/>
      <c r="BJ81" s="82"/>
      <c r="BK81" s="82"/>
      <c r="BL81" s="83"/>
      <c r="BM81" s="142" t="s">
        <v>115</v>
      </c>
      <c r="BN81" s="143"/>
      <c r="BO81" s="143"/>
      <c r="BP81" s="143"/>
      <c r="BQ81" s="144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38.25" customHeight="1" x14ac:dyDescent="0.25">
      <c r="A82" s="130"/>
      <c r="B82" s="132"/>
      <c r="C82" s="84" t="s">
        <v>411</v>
      </c>
      <c r="D82" s="149"/>
      <c r="E82" s="149"/>
      <c r="F82" s="149"/>
      <c r="G82" s="149"/>
      <c r="H82" s="149"/>
      <c r="I82" s="150"/>
      <c r="J82" s="130" t="s">
        <v>177</v>
      </c>
      <c r="K82" s="131"/>
      <c r="L82" s="131"/>
      <c r="M82" s="131"/>
      <c r="N82" s="132"/>
      <c r="O82" s="84" t="s">
        <v>173</v>
      </c>
      <c r="P82" s="149"/>
      <c r="Q82" s="149"/>
      <c r="R82" s="149"/>
      <c r="S82" s="149"/>
      <c r="T82" s="149"/>
      <c r="U82" s="149"/>
      <c r="V82" s="149"/>
      <c r="W82" s="149"/>
      <c r="X82" s="150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71</v>
      </c>
    </row>
    <row r="83" spans="1:79" ht="38.25" customHeight="1" x14ac:dyDescent="0.25">
      <c r="A83" s="130"/>
      <c r="B83" s="132"/>
      <c r="C83" s="84" t="s">
        <v>412</v>
      </c>
      <c r="D83" s="149"/>
      <c r="E83" s="149"/>
      <c r="F83" s="149"/>
      <c r="G83" s="149"/>
      <c r="H83" s="149"/>
      <c r="I83" s="150"/>
      <c r="J83" s="130" t="s">
        <v>213</v>
      </c>
      <c r="K83" s="131"/>
      <c r="L83" s="131"/>
      <c r="M83" s="131"/>
      <c r="N83" s="132"/>
      <c r="O83" s="84" t="s">
        <v>173</v>
      </c>
      <c r="P83" s="149"/>
      <c r="Q83" s="149"/>
      <c r="R83" s="149"/>
      <c r="S83" s="149"/>
      <c r="T83" s="149"/>
      <c r="U83" s="149"/>
      <c r="V83" s="149"/>
      <c r="W83" s="149"/>
      <c r="X83" s="150"/>
      <c r="Y83" s="81">
        <v>690.69</v>
      </c>
      <c r="Z83" s="82"/>
      <c r="AA83" s="82"/>
      <c r="AB83" s="82"/>
      <c r="AC83" s="83"/>
      <c r="AD83" s="81">
        <v>273.08999999999997</v>
      </c>
      <c r="AE83" s="82"/>
      <c r="AF83" s="82"/>
      <c r="AG83" s="82"/>
      <c r="AH83" s="83"/>
      <c r="AI83" s="81">
        <v>963.78</v>
      </c>
      <c r="AJ83" s="82"/>
      <c r="AK83" s="82"/>
      <c r="AL83" s="82"/>
      <c r="AM83" s="83"/>
      <c r="AN83" s="81">
        <v>800.63</v>
      </c>
      <c r="AO83" s="82"/>
      <c r="AP83" s="82"/>
      <c r="AQ83" s="82"/>
      <c r="AR83" s="83"/>
      <c r="AS83" s="81">
        <v>336.73</v>
      </c>
      <c r="AT83" s="82"/>
      <c r="AU83" s="82"/>
      <c r="AV83" s="82"/>
      <c r="AW83" s="83"/>
      <c r="AX83" s="81">
        <v>1137.3599999999999</v>
      </c>
      <c r="AY83" s="82"/>
      <c r="AZ83" s="82"/>
      <c r="BA83" s="82"/>
      <c r="BB83" s="83"/>
      <c r="BC83" s="81">
        <v>109.94</v>
      </c>
      <c r="BD83" s="82"/>
      <c r="BE83" s="82"/>
      <c r="BF83" s="82"/>
      <c r="BG83" s="83"/>
      <c r="BH83" s="81">
        <v>63.64</v>
      </c>
      <c r="BI83" s="82"/>
      <c r="BJ83" s="82"/>
      <c r="BK83" s="82"/>
      <c r="BL83" s="83"/>
      <c r="BM83" s="136">
        <v>173.58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9"/>
      <c r="BN84" s="140"/>
      <c r="BO84" s="140"/>
      <c r="BP84" s="140"/>
      <c r="BQ84" s="141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2" t="s">
        <v>124</v>
      </c>
      <c r="BN85" s="143"/>
      <c r="BO85" s="143"/>
      <c r="BP85" s="143"/>
      <c r="BQ85" s="144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12.75" customHeight="1" x14ac:dyDescent="0.25">
      <c r="A86" s="130"/>
      <c r="B86" s="132"/>
      <c r="C86" s="84"/>
      <c r="D86" s="85"/>
      <c r="E86" s="85"/>
      <c r="F86" s="85"/>
      <c r="G86" s="85"/>
      <c r="H86" s="85"/>
      <c r="I86" s="86"/>
      <c r="J86" s="130"/>
      <c r="K86" s="131"/>
      <c r="L86" s="131"/>
      <c r="M86" s="131"/>
      <c r="N86" s="132"/>
      <c r="O86" s="84"/>
      <c r="P86" s="85"/>
      <c r="Q86" s="85"/>
      <c r="R86" s="85"/>
      <c r="S86" s="85"/>
      <c r="T86" s="85"/>
      <c r="U86" s="85"/>
      <c r="V86" s="85"/>
      <c r="W86" s="85"/>
      <c r="X86" s="86"/>
      <c r="Y86" s="81"/>
      <c r="Z86" s="82"/>
      <c r="AA86" s="82"/>
      <c r="AB86" s="82"/>
      <c r="AC86" s="83"/>
      <c r="AD86" s="81"/>
      <c r="AE86" s="82"/>
      <c r="AF86" s="82"/>
      <c r="AG86" s="82"/>
      <c r="AH86" s="83"/>
      <c r="AI86" s="81"/>
      <c r="AJ86" s="82"/>
      <c r="AK86" s="82"/>
      <c r="AL86" s="82"/>
      <c r="AM86" s="83"/>
      <c r="AN86" s="81"/>
      <c r="AO86" s="82"/>
      <c r="AP86" s="82"/>
      <c r="AQ86" s="82"/>
      <c r="AR86" s="83"/>
      <c r="AS86" s="81"/>
      <c r="AT86" s="82"/>
      <c r="AU86" s="82"/>
      <c r="AV86" s="82"/>
      <c r="AW86" s="83"/>
      <c r="AX86" s="81"/>
      <c r="AY86" s="82"/>
      <c r="AZ86" s="82"/>
      <c r="BA86" s="82"/>
      <c r="BB86" s="83"/>
      <c r="BC86" s="81"/>
      <c r="BD86" s="82"/>
      <c r="BE86" s="82"/>
      <c r="BF86" s="82"/>
      <c r="BG86" s="83"/>
      <c r="BH86" s="81"/>
      <c r="BI86" s="82"/>
      <c r="BJ86" s="82"/>
      <c r="BK86" s="82"/>
      <c r="BL86" s="83"/>
      <c r="BM86" s="136"/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405</v>
      </c>
      <c r="D94" s="149"/>
      <c r="E94" s="149"/>
      <c r="F94" s="149"/>
      <c r="G94" s="149"/>
      <c r="H94" s="149"/>
      <c r="I94" s="150"/>
      <c r="J94" s="61" t="s">
        <v>170</v>
      </c>
      <c r="K94" s="62"/>
      <c r="L94" s="62"/>
      <c r="M94" s="62"/>
      <c r="N94" s="63"/>
      <c r="O94" s="64" t="s">
        <v>179</v>
      </c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25.5" customHeight="1" x14ac:dyDescent="0.25">
      <c r="A95" s="56"/>
      <c r="B95" s="57"/>
      <c r="C95" s="61" t="s">
        <v>404</v>
      </c>
      <c r="D95" s="149"/>
      <c r="E95" s="149"/>
      <c r="F95" s="149"/>
      <c r="G95" s="149"/>
      <c r="H95" s="149"/>
      <c r="I95" s="150"/>
      <c r="J95" s="61" t="s">
        <v>170</v>
      </c>
      <c r="K95" s="62"/>
      <c r="L95" s="62"/>
      <c r="M95" s="62"/>
      <c r="N95" s="63"/>
      <c r="O95" s="64" t="s">
        <v>179</v>
      </c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403</v>
      </c>
      <c r="D96" s="149"/>
      <c r="E96" s="149"/>
      <c r="F96" s="149"/>
      <c r="G96" s="149"/>
      <c r="H96" s="149"/>
      <c r="I96" s="150"/>
      <c r="J96" s="61" t="s">
        <v>170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38.25" customHeight="1" x14ac:dyDescent="0.25">
      <c r="A97" s="56"/>
      <c r="B97" s="57"/>
      <c r="C97" s="61" t="s">
        <v>402</v>
      </c>
      <c r="D97" s="149"/>
      <c r="E97" s="149"/>
      <c r="F97" s="149"/>
      <c r="G97" s="149"/>
      <c r="H97" s="149"/>
      <c r="I97" s="150"/>
      <c r="J97" s="61" t="s">
        <v>170</v>
      </c>
      <c r="K97" s="62"/>
      <c r="L97" s="62"/>
      <c r="M97" s="62"/>
      <c r="N97" s="63"/>
      <c r="O97" s="64" t="s">
        <v>179</v>
      </c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25.5" customHeight="1" x14ac:dyDescent="0.25">
      <c r="A100" s="56"/>
      <c r="B100" s="57"/>
      <c r="C100" s="61" t="s">
        <v>410</v>
      </c>
      <c r="D100" s="149"/>
      <c r="E100" s="149"/>
      <c r="F100" s="149"/>
      <c r="G100" s="149"/>
      <c r="H100" s="149"/>
      <c r="I100" s="150"/>
      <c r="J100" s="61" t="s">
        <v>177</v>
      </c>
      <c r="K100" s="62"/>
      <c r="L100" s="62"/>
      <c r="M100" s="62"/>
      <c r="N100" s="63"/>
      <c r="O100" s="64" t="s">
        <v>413</v>
      </c>
      <c r="P100" s="155"/>
      <c r="Q100" s="155"/>
      <c r="R100" s="155"/>
      <c r="S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155"/>
      <c r="AI100" s="155"/>
      <c r="AJ100" s="155"/>
      <c r="AK100" s="155"/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5"/>
      <c r="AZ100" s="155"/>
      <c r="BA100" s="155"/>
      <c r="BB100" s="155"/>
      <c r="BC100" s="155"/>
      <c r="BD100" s="155"/>
      <c r="BE100" s="155"/>
      <c r="BF100" s="155"/>
      <c r="BG100" s="155"/>
      <c r="BH100" s="155"/>
      <c r="BI100" s="155"/>
      <c r="BJ100" s="155"/>
      <c r="BK100" s="155"/>
      <c r="BL100" s="155"/>
      <c r="BM100" s="155"/>
      <c r="BN100" s="155"/>
      <c r="BO100" s="155"/>
      <c r="BP100" s="155"/>
      <c r="BQ100" s="15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5.75" customHeight="1" x14ac:dyDescent="0.25">
      <c r="A101" s="56"/>
      <c r="B101" s="57"/>
      <c r="C101" s="61" t="s">
        <v>408</v>
      </c>
      <c r="D101" s="149"/>
      <c r="E101" s="149"/>
      <c r="F101" s="149"/>
      <c r="G101" s="149"/>
      <c r="H101" s="149"/>
      <c r="I101" s="150"/>
      <c r="J101" s="61" t="s">
        <v>409</v>
      </c>
      <c r="K101" s="62"/>
      <c r="L101" s="62"/>
      <c r="M101" s="62"/>
      <c r="N101" s="63"/>
      <c r="O101" s="64" t="s">
        <v>414</v>
      </c>
      <c r="P101" s="155"/>
      <c r="Q101" s="155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155"/>
      <c r="AZ101" s="155"/>
      <c r="BA101" s="155"/>
      <c r="BB101" s="155"/>
      <c r="BC101" s="155"/>
      <c r="BD101" s="155"/>
      <c r="BE101" s="155"/>
      <c r="BF101" s="155"/>
      <c r="BG101" s="155"/>
      <c r="BH101" s="155"/>
      <c r="BI101" s="155"/>
      <c r="BJ101" s="155"/>
      <c r="BK101" s="155"/>
      <c r="BL101" s="155"/>
      <c r="BM101" s="155"/>
      <c r="BN101" s="155"/>
      <c r="BO101" s="155"/>
      <c r="BP101" s="155"/>
      <c r="BQ101" s="15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5.75" customHeight="1" x14ac:dyDescent="0.25">
      <c r="A102" s="56"/>
      <c r="B102" s="57"/>
      <c r="C102" s="61" t="s">
        <v>408</v>
      </c>
      <c r="D102" s="149"/>
      <c r="E102" s="149"/>
      <c r="F102" s="149"/>
      <c r="G102" s="149"/>
      <c r="H102" s="149"/>
      <c r="I102" s="150"/>
      <c r="J102" s="61" t="s">
        <v>177</v>
      </c>
      <c r="K102" s="62"/>
      <c r="L102" s="62"/>
      <c r="M102" s="62"/>
      <c r="N102" s="63"/>
      <c r="O102" s="64" t="s">
        <v>414</v>
      </c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5.75" customHeight="1" x14ac:dyDescent="0.25">
      <c r="A103" s="56"/>
      <c r="B103" s="57"/>
      <c r="C103" s="61" t="s">
        <v>406</v>
      </c>
      <c r="D103" s="149"/>
      <c r="E103" s="149"/>
      <c r="F103" s="149"/>
      <c r="G103" s="149"/>
      <c r="H103" s="149"/>
      <c r="I103" s="150"/>
      <c r="J103" s="61" t="s">
        <v>407</v>
      </c>
      <c r="K103" s="62"/>
      <c r="L103" s="62"/>
      <c r="M103" s="62"/>
      <c r="N103" s="63"/>
      <c r="O103" s="64" t="s">
        <v>415</v>
      </c>
      <c r="P103" s="155"/>
      <c r="Q103" s="155"/>
      <c r="R103" s="155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155"/>
      <c r="AI103" s="155"/>
      <c r="AJ103" s="155"/>
      <c r="AK103" s="155"/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155"/>
      <c r="AZ103" s="155"/>
      <c r="BA103" s="155"/>
      <c r="BB103" s="155"/>
      <c r="BC103" s="155"/>
      <c r="BD103" s="155"/>
      <c r="BE103" s="155"/>
      <c r="BF103" s="155"/>
      <c r="BG103" s="155"/>
      <c r="BH103" s="155"/>
      <c r="BI103" s="155"/>
      <c r="BJ103" s="155"/>
      <c r="BK103" s="155"/>
      <c r="BL103" s="155"/>
      <c r="BM103" s="155"/>
      <c r="BN103" s="155"/>
      <c r="BO103" s="155"/>
      <c r="BP103" s="155"/>
      <c r="BQ103" s="15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7" t="s">
        <v>52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63</v>
      </c>
      <c r="B105" s="57"/>
      <c r="C105" s="61" t="s">
        <v>59</v>
      </c>
      <c r="D105" s="62"/>
      <c r="E105" s="62"/>
      <c r="F105" s="62"/>
      <c r="G105" s="62"/>
      <c r="H105" s="62"/>
      <c r="I105" s="63"/>
      <c r="J105" s="61" t="s">
        <v>60</v>
      </c>
      <c r="K105" s="62"/>
      <c r="L105" s="62"/>
      <c r="M105" s="62"/>
      <c r="N105" s="63"/>
      <c r="O105" s="64" t="s">
        <v>64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38.25" customHeight="1" x14ac:dyDescent="0.25">
      <c r="A106" s="56"/>
      <c r="B106" s="57"/>
      <c r="C106" s="61" t="s">
        <v>412</v>
      </c>
      <c r="D106" s="149"/>
      <c r="E106" s="149"/>
      <c r="F106" s="149"/>
      <c r="G106" s="149"/>
      <c r="H106" s="149"/>
      <c r="I106" s="150"/>
      <c r="J106" s="61" t="s">
        <v>213</v>
      </c>
      <c r="K106" s="62"/>
      <c r="L106" s="62"/>
      <c r="M106" s="62"/>
      <c r="N106" s="63"/>
      <c r="O106" s="64" t="s">
        <v>416</v>
      </c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155"/>
      <c r="BA106" s="155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55</v>
      </c>
    </row>
    <row r="107" spans="1:79" s="3" customFormat="1" ht="12.75" customHeight="1" x14ac:dyDescent="0.25">
      <c r="A107" s="56"/>
      <c r="B107" s="57"/>
      <c r="C107" s="67" t="s">
        <v>53</v>
      </c>
      <c r="D107" s="68"/>
      <c r="E107" s="68"/>
      <c r="F107" s="68"/>
      <c r="G107" s="68"/>
      <c r="H107" s="68"/>
      <c r="I107" s="69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hidden="1" customHeight="1" x14ac:dyDescent="0.25">
      <c r="A108" s="56" t="s">
        <v>65</v>
      </c>
      <c r="B108" s="57"/>
      <c r="C108" s="61" t="s">
        <v>66</v>
      </c>
      <c r="D108" s="62"/>
      <c r="E108" s="62"/>
      <c r="F108" s="62"/>
      <c r="G108" s="62"/>
      <c r="H108" s="62"/>
      <c r="I108" s="63"/>
      <c r="J108" s="61" t="s">
        <v>67</v>
      </c>
      <c r="K108" s="62"/>
      <c r="L108" s="62"/>
      <c r="M108" s="62"/>
      <c r="N108" s="63"/>
      <c r="O108" s="64" t="s">
        <v>68</v>
      </c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customHeight="1" x14ac:dyDescent="0.25">
      <c r="A109" s="56"/>
      <c r="B109" s="57"/>
      <c r="C109" s="61"/>
      <c r="D109" s="62"/>
      <c r="E109" s="62"/>
      <c r="F109" s="62"/>
      <c r="G109" s="62"/>
      <c r="H109" s="62"/>
      <c r="I109" s="63"/>
      <c r="J109" s="61"/>
      <c r="K109" s="62"/>
      <c r="L109" s="62"/>
      <c r="M109" s="62"/>
      <c r="N109" s="63"/>
      <c r="O109" s="64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 t="s">
        <v>56</v>
      </c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35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189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x14ac:dyDescent="0.25">
      <c r="A113" s="31"/>
      <c r="B113" s="31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5"/>
      <c r="BS113" s="35"/>
      <c r="BT113" s="35"/>
      <c r="BU113" s="35"/>
      <c r="BV113" s="35"/>
      <c r="BW113" s="35"/>
      <c r="BX113" s="35"/>
      <c r="BY113" s="35"/>
      <c r="BZ113" s="5"/>
    </row>
    <row r="114" spans="1:79" ht="15.95" customHeight="1" x14ac:dyDescent="0.25">
      <c r="A114" s="58" t="s">
        <v>21</v>
      </c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</row>
    <row r="115" spans="1:79" ht="15.95" customHeight="1" x14ac:dyDescent="0.25">
      <c r="A115" s="113" t="s">
        <v>418</v>
      </c>
      <c r="B115" s="113"/>
      <c r="C115" s="113"/>
      <c r="D115" s="113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  <c r="S115" s="113"/>
      <c r="T115" s="113"/>
      <c r="U115" s="113"/>
      <c r="V115" s="113"/>
      <c r="W115" s="113"/>
      <c r="X115" s="113"/>
      <c r="Y115" s="113"/>
      <c r="Z115" s="113"/>
      <c r="AA115" s="113"/>
      <c r="AB115" s="113"/>
      <c r="AC115" s="113"/>
      <c r="AD115" s="113"/>
      <c r="AE115" s="113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</row>
    <row r="116" spans="1:79" ht="15.95" customHeight="1" x14ac:dyDescent="0.25">
      <c r="A116" s="25"/>
      <c r="B116" s="25"/>
      <c r="C116" s="25"/>
      <c r="D116" s="25"/>
      <c r="E116" s="25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</row>
    <row r="117" spans="1:79" ht="12" customHeight="1" x14ac:dyDescent="0.25">
      <c r="A117" s="37" t="s">
        <v>43</v>
      </c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37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s="37" customFormat="1" ht="12" customHeight="1" x14ac:dyDescent="0.25">
      <c r="A119" s="37" t="s">
        <v>38</v>
      </c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CA119" s="7"/>
    </row>
    <row r="120" spans="1:79" ht="15.95" customHeight="1" x14ac:dyDescent="0.25">
      <c r="A120" s="39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</row>
    <row r="121" spans="1:79" ht="42" customHeight="1" x14ac:dyDescent="0.25">
      <c r="A121" s="111" t="s">
        <v>191</v>
      </c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  <c r="AH121" s="112"/>
      <c r="AI121" s="112"/>
      <c r="AJ121" s="112"/>
      <c r="AK121" s="112"/>
      <c r="AL121" s="112"/>
      <c r="AM121" s="112"/>
      <c r="AN121" s="40"/>
      <c r="AO121" s="40"/>
      <c r="AP121" s="114" t="s">
        <v>192</v>
      </c>
      <c r="AQ121" s="114"/>
      <c r="AR121" s="114"/>
      <c r="AS121" s="114"/>
      <c r="AT121" s="114"/>
      <c r="AU121" s="114"/>
      <c r="AV121" s="114"/>
      <c r="AW121" s="114"/>
      <c r="AX121" s="114"/>
      <c r="AY121" s="114"/>
      <c r="AZ121" s="114"/>
      <c r="BA121" s="114"/>
      <c r="BB121" s="114"/>
      <c r="BC121" s="114"/>
      <c r="BD121" s="114"/>
      <c r="BE121" s="114"/>
      <c r="BF121" s="114"/>
      <c r="BG121" s="114"/>
      <c r="BH121" s="114"/>
    </row>
    <row r="122" spans="1:79" x14ac:dyDescent="0.25">
      <c r="W122" s="110" t="s">
        <v>7</v>
      </c>
      <c r="X122" s="110"/>
      <c r="Y122" s="110"/>
      <c r="Z122" s="110"/>
      <c r="AA122" s="110"/>
      <c r="AB122" s="110"/>
      <c r="AC122" s="110"/>
      <c r="AD122" s="110"/>
      <c r="AE122" s="110"/>
      <c r="AF122" s="110"/>
      <c r="AG122" s="110"/>
      <c r="AH122" s="110"/>
      <c r="AI122" s="110"/>
      <c r="AJ122" s="110"/>
      <c r="AK122" s="110"/>
      <c r="AL122" s="110"/>
      <c r="AM122" s="110"/>
      <c r="AN122" s="41"/>
      <c r="AO122" s="41"/>
      <c r="AP122" s="110" t="s">
        <v>39</v>
      </c>
      <c r="AQ122" s="110"/>
      <c r="AR122" s="110"/>
      <c r="AS122" s="110"/>
      <c r="AT122" s="110"/>
      <c r="AU122" s="110"/>
      <c r="AV122" s="110"/>
      <c r="AW122" s="110"/>
      <c r="AX122" s="110"/>
      <c r="AY122" s="110"/>
      <c r="AZ122" s="110"/>
      <c r="BA122" s="110"/>
      <c r="BB122" s="110"/>
      <c r="BC122" s="110"/>
      <c r="BD122" s="110"/>
      <c r="BE122" s="110"/>
      <c r="BF122" s="110"/>
      <c r="BG122" s="110"/>
      <c r="BH122" s="110"/>
    </row>
    <row r="125" spans="1:79" ht="15.95" customHeight="1" x14ac:dyDescent="0.25">
      <c r="A125" s="111" t="s">
        <v>193</v>
      </c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  <c r="AG125" s="112"/>
      <c r="AH125" s="112"/>
      <c r="AI125" s="112"/>
      <c r="AJ125" s="112"/>
      <c r="AK125" s="112"/>
      <c r="AL125" s="112"/>
      <c r="AM125" s="112"/>
      <c r="AN125" s="40"/>
      <c r="AO125" s="40"/>
      <c r="AP125" s="114" t="s">
        <v>194</v>
      </c>
      <c r="AQ125" s="114"/>
      <c r="AR125" s="114"/>
      <c r="AS125" s="114"/>
      <c r="AT125" s="114"/>
      <c r="AU125" s="114"/>
      <c r="AV125" s="114"/>
      <c r="AW125" s="114"/>
      <c r="AX125" s="114"/>
      <c r="AY125" s="114"/>
      <c r="AZ125" s="114"/>
      <c r="BA125" s="114"/>
      <c r="BB125" s="114"/>
      <c r="BC125" s="114"/>
      <c r="BD125" s="114"/>
      <c r="BE125" s="114"/>
      <c r="BF125" s="114"/>
      <c r="BG125" s="114"/>
      <c r="BH125" s="114"/>
    </row>
    <row r="126" spans="1:79" x14ac:dyDescent="0.25">
      <c r="W126" s="110" t="s">
        <v>7</v>
      </c>
      <c r="X126" s="110"/>
      <c r="Y126" s="110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10"/>
      <c r="AN126" s="41"/>
      <c r="AO126" s="41"/>
      <c r="AP126" s="110" t="s">
        <v>39</v>
      </c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110"/>
      <c r="BE126" s="110"/>
      <c r="BF126" s="110"/>
      <c r="BG126" s="110"/>
      <c r="BH126" s="110"/>
    </row>
  </sheetData>
  <mergeCells count="548">
    <mergeCell ref="A103:B103"/>
    <mergeCell ref="C103:I103"/>
    <mergeCell ref="J103:N103"/>
    <mergeCell ref="O103:BQ103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7:B97"/>
    <mergeCell ref="C97:I97"/>
    <mergeCell ref="J97:N97"/>
    <mergeCell ref="O97:BQ97"/>
    <mergeCell ref="J95:N95"/>
    <mergeCell ref="O95:BQ95"/>
    <mergeCell ref="A96:B96"/>
    <mergeCell ref="C96:I96"/>
    <mergeCell ref="J96:N96"/>
    <mergeCell ref="O96:BQ96"/>
    <mergeCell ref="BH83:BL83"/>
    <mergeCell ref="BM83:BQ83"/>
    <mergeCell ref="AD83:AH83"/>
    <mergeCell ref="AI83:AM83"/>
    <mergeCell ref="AN83:AR83"/>
    <mergeCell ref="AS83:AW83"/>
    <mergeCell ref="AX83:BB83"/>
    <mergeCell ref="BC83:BG83"/>
    <mergeCell ref="A83:B83"/>
    <mergeCell ref="C83:I83"/>
    <mergeCell ref="J83:N83"/>
    <mergeCell ref="O83:X83"/>
    <mergeCell ref="Y83:AC83"/>
    <mergeCell ref="BH79:BL79"/>
    <mergeCell ref="BM79:BQ79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77:B77"/>
    <mergeCell ref="C77:I77"/>
    <mergeCell ref="J77:N77"/>
    <mergeCell ref="O77:X77"/>
    <mergeCell ref="Y77:AC77"/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22:AM122"/>
    <mergeCell ref="AP122:BH122"/>
    <mergeCell ref="A125:V125"/>
    <mergeCell ref="W125:AM125"/>
    <mergeCell ref="AP125:BH125"/>
    <mergeCell ref="W126:AM126"/>
    <mergeCell ref="AP126:BH126"/>
    <mergeCell ref="A111:BL111"/>
    <mergeCell ref="A112:BL112"/>
    <mergeCell ref="A114:BL114"/>
    <mergeCell ref="A115:BL115"/>
    <mergeCell ref="A121:V121"/>
    <mergeCell ref="W121:AM121"/>
    <mergeCell ref="AP121:BH121"/>
    <mergeCell ref="A108:B108"/>
    <mergeCell ref="C108:I108"/>
    <mergeCell ref="J108:N108"/>
    <mergeCell ref="O108:BQ108"/>
    <mergeCell ref="A109:B109"/>
    <mergeCell ref="C109:I109"/>
    <mergeCell ref="J109:N109"/>
    <mergeCell ref="O109:BQ109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4:B94"/>
    <mergeCell ref="C94:I94"/>
    <mergeCell ref="J94:N94"/>
    <mergeCell ref="O94:BQ94"/>
    <mergeCell ref="A98:B98"/>
    <mergeCell ref="C98:I98"/>
    <mergeCell ref="J98:N98"/>
    <mergeCell ref="O98:BQ98"/>
    <mergeCell ref="A95:B95"/>
    <mergeCell ref="C95:I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2:BL82"/>
    <mergeCell ref="BM82:BQ82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6:AW76"/>
    <mergeCell ref="AX76:BB76"/>
    <mergeCell ref="BC76:BG76"/>
    <mergeCell ref="BH76:BL76"/>
    <mergeCell ref="BM76:BQ76"/>
    <mergeCell ref="A80:B80"/>
    <mergeCell ref="C80:I80"/>
    <mergeCell ref="J80:N80"/>
    <mergeCell ref="O80:X80"/>
    <mergeCell ref="Y80:AC80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13">
    <cfRule type="cellIs" dxfId="29" priority="1" stopIfTrue="1" operator="equal">
      <formula>$C88</formula>
    </cfRule>
  </conditionalFormatting>
  <conditionalFormatting sqref="A87:B87 A89:B89 A113:B113 A93:B93 A110:B110 A58:B60">
    <cfRule type="cellIs" dxfId="28" priority="2" stopIfTrue="1" operator="equal">
      <formula>0</formula>
    </cfRule>
  </conditionalFormatting>
  <conditionalFormatting sqref="C110">
    <cfRule type="cellIs" dxfId="27" priority="3" stopIfTrue="1" operator="equal">
      <formula>$C93</formula>
    </cfRule>
  </conditionalFormatting>
  <conditionalFormatting sqref="C87">
    <cfRule type="cellIs" dxfId="26" priority="4" stopIfTrue="1" operator="equal">
      <formula>$C67</formula>
    </cfRule>
  </conditionalFormatting>
  <conditionalFormatting sqref="A86:B86 A109:B109 A70:B73 A76:B79 A82:B83 A94:B97 A100:B103 A106:B106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8"/>
  <sheetViews>
    <sheetView topLeftCell="A14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8" t="s">
        <v>195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196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197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220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198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221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199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200</v>
      </c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4" t="s">
        <v>146</v>
      </c>
      <c r="AL43" s="134"/>
      <c r="AM43" s="134"/>
      <c r="AN43" s="134"/>
      <c r="AO43" s="134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4" t="s">
        <v>149</v>
      </c>
      <c r="BA43" s="134"/>
      <c r="BB43" s="134"/>
      <c r="BC43" s="134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38.25" customHeight="1" x14ac:dyDescent="0.25">
      <c r="A44" s="95">
        <v>1</v>
      </c>
      <c r="B44" s="95"/>
      <c r="C44" s="133" t="s">
        <v>201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35178422</v>
      </c>
      <c r="AB44" s="44"/>
      <c r="AC44" s="44"/>
      <c r="AD44" s="44"/>
      <c r="AE44" s="44"/>
      <c r="AF44" s="44">
        <v>3419084.16</v>
      </c>
      <c r="AG44" s="44"/>
      <c r="AH44" s="44"/>
      <c r="AI44" s="44"/>
      <c r="AJ44" s="44"/>
      <c r="AK44" s="44">
        <v>38597506.159999996</v>
      </c>
      <c r="AL44" s="44"/>
      <c r="AM44" s="44"/>
      <c r="AN44" s="44"/>
      <c r="AO44" s="44"/>
      <c r="AP44" s="44">
        <v>34364387.539999999</v>
      </c>
      <c r="AQ44" s="44"/>
      <c r="AR44" s="44"/>
      <c r="AS44" s="44"/>
      <c r="AT44" s="44"/>
      <c r="AU44" s="44">
        <v>4875118.72</v>
      </c>
      <c r="AV44" s="44"/>
      <c r="AW44" s="44"/>
      <c r="AX44" s="44"/>
      <c r="AY44" s="44"/>
      <c r="AZ44" s="44">
        <v>39239506.259999998</v>
      </c>
      <c r="BA44" s="44"/>
      <c r="BB44" s="44"/>
      <c r="BC44" s="44"/>
      <c r="BD44" s="46">
        <v>-814034.46</v>
      </c>
      <c r="BE44" s="47"/>
      <c r="BF44" s="47"/>
      <c r="BG44" s="47"/>
      <c r="BH44" s="48"/>
      <c r="BI44" s="46">
        <v>1456034.56</v>
      </c>
      <c r="BJ44" s="47"/>
      <c r="BK44" s="47"/>
      <c r="BL44" s="47"/>
      <c r="BM44" s="48"/>
      <c r="BN44" s="44">
        <v>642000.1</v>
      </c>
      <c r="BO44" s="44"/>
      <c r="BP44" s="44"/>
      <c r="BQ44" s="44"/>
      <c r="CA44" s="7" t="s">
        <v>153</v>
      </c>
    </row>
    <row r="45" spans="1:79" x14ac:dyDescent="0.25">
      <c r="A45" s="55"/>
      <c r="B45" s="55"/>
      <c r="C45" s="145" t="s">
        <v>137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42">
        <v>35178422</v>
      </c>
      <c r="AB45" s="42"/>
      <c r="AC45" s="42"/>
      <c r="AD45" s="42"/>
      <c r="AE45" s="42"/>
      <c r="AF45" s="42">
        <v>3419084.16</v>
      </c>
      <c r="AG45" s="42"/>
      <c r="AH45" s="42"/>
      <c r="AI45" s="42"/>
      <c r="AJ45" s="42"/>
      <c r="AK45" s="42">
        <v>38597506.159999996</v>
      </c>
      <c r="AL45" s="42"/>
      <c r="AM45" s="42"/>
      <c r="AN45" s="42"/>
      <c r="AO45" s="42"/>
      <c r="AP45" s="42">
        <v>34364387.539999999</v>
      </c>
      <c r="AQ45" s="42"/>
      <c r="AR45" s="42"/>
      <c r="AS45" s="42"/>
      <c r="AT45" s="42"/>
      <c r="AU45" s="105">
        <v>4875118.72</v>
      </c>
      <c r="AV45" s="106"/>
      <c r="AW45" s="106"/>
      <c r="AX45" s="106"/>
      <c r="AY45" s="107"/>
      <c r="AZ45" s="42">
        <v>39239506.259999998</v>
      </c>
      <c r="BA45" s="42"/>
      <c r="BB45" s="42"/>
      <c r="BC45" s="42"/>
      <c r="BD45" s="42">
        <v>-814034.46</v>
      </c>
      <c r="BE45" s="42"/>
      <c r="BF45" s="42"/>
      <c r="BG45" s="42"/>
      <c r="BH45" s="42"/>
      <c r="BI45" s="42">
        <v>1456034.56</v>
      </c>
      <c r="BJ45" s="42"/>
      <c r="BK45" s="42"/>
      <c r="BL45" s="42"/>
      <c r="BM45" s="42"/>
      <c r="BN45" s="42">
        <v>642000.1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75" customHeight="1" x14ac:dyDescent="0.25">
      <c r="A52" s="72">
        <v>1</v>
      </c>
      <c r="B52" s="74"/>
      <c r="C52" s="154" t="s">
        <v>178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50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5" t="s">
        <v>135</v>
      </c>
      <c r="BJ59" s="135"/>
      <c r="BK59" s="135"/>
      <c r="BL59" s="135"/>
      <c r="BM59" s="135"/>
      <c r="BN59" s="135"/>
      <c r="BO59" s="29"/>
      <c r="BP59" s="29"/>
      <c r="BQ59" s="29"/>
    </row>
    <row r="60" spans="1:79" ht="38.25" customHeight="1" x14ac:dyDescent="0.25">
      <c r="A60" s="54">
        <v>1</v>
      </c>
      <c r="B60" s="54"/>
      <c r="C60" s="84" t="s">
        <v>202</v>
      </c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50"/>
      <c r="S60" s="43">
        <v>2300000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4">
        <v>2300000</v>
      </c>
      <c r="AD60" s="44"/>
      <c r="AE60" s="44"/>
      <c r="AF60" s="44"/>
      <c r="AG60" s="44"/>
      <c r="AH60" s="44"/>
      <c r="AI60" s="43">
        <v>2300000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4">
        <v>2300000</v>
      </c>
      <c r="AT60" s="44"/>
      <c r="AU60" s="44"/>
      <c r="AV60" s="44"/>
      <c r="AW60" s="44"/>
      <c r="AX60" s="44"/>
      <c r="AY60" s="43">
        <v>0</v>
      </c>
      <c r="AZ60" s="43"/>
      <c r="BA60" s="43"/>
      <c r="BB60" s="43"/>
      <c r="BC60" s="43"/>
      <c r="BD60" s="159">
        <v>0</v>
      </c>
      <c r="BE60" s="159"/>
      <c r="BF60" s="159"/>
      <c r="BG60" s="159"/>
      <c r="BH60" s="159"/>
      <c r="BI60" s="159">
        <v>0</v>
      </c>
      <c r="BJ60" s="159"/>
      <c r="BK60" s="159"/>
      <c r="BL60" s="159"/>
      <c r="BM60" s="159"/>
      <c r="BN60" s="159"/>
      <c r="BO60" s="29"/>
      <c r="BP60" s="29"/>
      <c r="BQ60" s="29"/>
      <c r="CA60" s="7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2300000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2300000</v>
      </c>
      <c r="AD61" s="42"/>
      <c r="AE61" s="42"/>
      <c r="AF61" s="42"/>
      <c r="AG61" s="42"/>
      <c r="AH61" s="42"/>
      <c r="AI61" s="42">
        <v>2300000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2300000</v>
      </c>
      <c r="AT61" s="42"/>
      <c r="AU61" s="42"/>
      <c r="AV61" s="42"/>
      <c r="AW61" s="42"/>
      <c r="AX61" s="42"/>
      <c r="AY61" s="42">
        <v>0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9"/>
      <c r="BN69" s="140"/>
      <c r="BO69" s="140"/>
      <c r="BP69" s="140"/>
      <c r="BQ69" s="141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2" t="s">
        <v>85</v>
      </c>
      <c r="BN70" s="143"/>
      <c r="BO70" s="143"/>
      <c r="BP70" s="143"/>
      <c r="BQ70" s="144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203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204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 t="s">
        <v>69</v>
      </c>
    </row>
    <row r="72" spans="1:79" ht="15.75" customHeight="1" x14ac:dyDescent="0.25">
      <c r="A72" s="130"/>
      <c r="B72" s="132"/>
      <c r="C72" s="84" t="s">
        <v>205</v>
      </c>
      <c r="D72" s="149"/>
      <c r="E72" s="149"/>
      <c r="F72" s="149"/>
      <c r="G72" s="149"/>
      <c r="H72" s="149"/>
      <c r="I72" s="150"/>
      <c r="J72" s="130" t="s">
        <v>170</v>
      </c>
      <c r="K72" s="131"/>
      <c r="L72" s="131"/>
      <c r="M72" s="131"/>
      <c r="N72" s="132"/>
      <c r="O72" s="84" t="s">
        <v>204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62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62</v>
      </c>
      <c r="AJ72" s="82"/>
      <c r="AK72" s="82"/>
      <c r="AL72" s="82"/>
      <c r="AM72" s="83"/>
      <c r="AN72" s="81">
        <v>62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62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0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51" customHeight="1" x14ac:dyDescent="0.25">
      <c r="A73" s="130"/>
      <c r="B73" s="132"/>
      <c r="C73" s="84" t="s">
        <v>206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204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23</v>
      </c>
      <c r="AJ73" s="82"/>
      <c r="AK73" s="82"/>
      <c r="AL73" s="82"/>
      <c r="AM73" s="83"/>
      <c r="AN73" s="81">
        <v>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51" customHeight="1" x14ac:dyDescent="0.25">
      <c r="A74" s="130"/>
      <c r="B74" s="132"/>
      <c r="C74" s="84" t="s">
        <v>207</v>
      </c>
      <c r="D74" s="149"/>
      <c r="E74" s="149"/>
      <c r="F74" s="149"/>
      <c r="G74" s="149"/>
      <c r="H74" s="149"/>
      <c r="I74" s="150"/>
      <c r="J74" s="130" t="s">
        <v>170</v>
      </c>
      <c r="K74" s="131"/>
      <c r="L74" s="131"/>
      <c r="M74" s="131"/>
      <c r="N74" s="132"/>
      <c r="O74" s="84" t="s">
        <v>204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106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106</v>
      </c>
      <c r="AJ74" s="82"/>
      <c r="AK74" s="82"/>
      <c r="AL74" s="82"/>
      <c r="AM74" s="83"/>
      <c r="AN74" s="81">
        <v>106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106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25.5" customHeight="1" x14ac:dyDescent="0.25">
      <c r="A75" s="130"/>
      <c r="B75" s="132"/>
      <c r="C75" s="84" t="s">
        <v>208</v>
      </c>
      <c r="D75" s="149"/>
      <c r="E75" s="149"/>
      <c r="F75" s="149"/>
      <c r="G75" s="149"/>
      <c r="H75" s="149"/>
      <c r="I75" s="150"/>
      <c r="J75" s="130" t="s">
        <v>170</v>
      </c>
      <c r="K75" s="131"/>
      <c r="L75" s="131"/>
      <c r="M75" s="131"/>
      <c r="N75" s="132"/>
      <c r="O75" s="84" t="s">
        <v>204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12.75" customHeight="1" x14ac:dyDescent="0.25">
      <c r="A76" s="130"/>
      <c r="B76" s="132"/>
      <c r="C76" s="67" t="s">
        <v>51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9"/>
      <c r="BN76" s="140"/>
      <c r="BO76" s="140"/>
      <c r="BP76" s="140"/>
      <c r="BQ76" s="141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86</v>
      </c>
      <c r="B77" s="132"/>
      <c r="C77" s="84" t="s">
        <v>87</v>
      </c>
      <c r="D77" s="85"/>
      <c r="E77" s="85"/>
      <c r="F77" s="85"/>
      <c r="G77" s="85"/>
      <c r="H77" s="85"/>
      <c r="I77" s="86"/>
      <c r="J77" s="130" t="s">
        <v>88</v>
      </c>
      <c r="K77" s="131"/>
      <c r="L77" s="131"/>
      <c r="M77" s="131"/>
      <c r="N77" s="132"/>
      <c r="O77" s="84" t="s">
        <v>89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90</v>
      </c>
      <c r="Z77" s="82"/>
      <c r="AA77" s="82"/>
      <c r="AB77" s="82"/>
      <c r="AC77" s="83"/>
      <c r="AD77" s="81" t="s">
        <v>91</v>
      </c>
      <c r="AE77" s="82"/>
      <c r="AF77" s="82"/>
      <c r="AG77" s="82"/>
      <c r="AH77" s="83"/>
      <c r="AI77" s="81" t="s">
        <v>92</v>
      </c>
      <c r="AJ77" s="82"/>
      <c r="AK77" s="82"/>
      <c r="AL77" s="82"/>
      <c r="AM77" s="83"/>
      <c r="AN77" s="81" t="s">
        <v>93</v>
      </c>
      <c r="AO77" s="82"/>
      <c r="AP77" s="82"/>
      <c r="AQ77" s="82"/>
      <c r="AR77" s="83"/>
      <c r="AS77" s="81" t="s">
        <v>94</v>
      </c>
      <c r="AT77" s="82"/>
      <c r="AU77" s="82"/>
      <c r="AV77" s="82"/>
      <c r="AW77" s="83"/>
      <c r="AX77" s="81" t="s">
        <v>95</v>
      </c>
      <c r="AY77" s="82"/>
      <c r="AZ77" s="82"/>
      <c r="BA77" s="82"/>
      <c r="BB77" s="83"/>
      <c r="BC77" s="81" t="s">
        <v>96</v>
      </c>
      <c r="BD77" s="82"/>
      <c r="BE77" s="82"/>
      <c r="BF77" s="82"/>
      <c r="BG77" s="83"/>
      <c r="BH77" s="81" t="s">
        <v>97</v>
      </c>
      <c r="BI77" s="82"/>
      <c r="BJ77" s="82"/>
      <c r="BK77" s="82"/>
      <c r="BL77" s="83"/>
      <c r="BM77" s="142" t="s">
        <v>98</v>
      </c>
      <c r="BN77" s="143"/>
      <c r="BO77" s="143"/>
      <c r="BP77" s="143"/>
      <c r="BQ77" s="144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209</v>
      </c>
      <c r="D78" s="149"/>
      <c r="E78" s="149"/>
      <c r="F78" s="149"/>
      <c r="G78" s="149"/>
      <c r="H78" s="149"/>
      <c r="I78" s="150"/>
      <c r="J78" s="130" t="s">
        <v>210</v>
      </c>
      <c r="K78" s="131"/>
      <c r="L78" s="131"/>
      <c r="M78" s="131"/>
      <c r="N78" s="132"/>
      <c r="O78" s="84" t="s">
        <v>204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1379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1379</v>
      </c>
      <c r="AJ78" s="82"/>
      <c r="AK78" s="82"/>
      <c r="AL78" s="82"/>
      <c r="AM78" s="83"/>
      <c r="AN78" s="81">
        <v>1304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1304</v>
      </c>
      <c r="AY78" s="82"/>
      <c r="AZ78" s="82"/>
      <c r="BA78" s="82"/>
      <c r="BB78" s="83"/>
      <c r="BC78" s="81">
        <v>-75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-75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 t="s">
        <v>70</v>
      </c>
    </row>
    <row r="79" spans="1:79" ht="38.25" customHeight="1" x14ac:dyDescent="0.25">
      <c r="A79" s="130"/>
      <c r="B79" s="132"/>
      <c r="C79" s="84" t="s">
        <v>211</v>
      </c>
      <c r="D79" s="149"/>
      <c r="E79" s="149"/>
      <c r="F79" s="149"/>
      <c r="G79" s="149"/>
      <c r="H79" s="149"/>
      <c r="I79" s="150"/>
      <c r="J79" s="130" t="s">
        <v>170</v>
      </c>
      <c r="K79" s="131"/>
      <c r="L79" s="131"/>
      <c r="M79" s="131"/>
      <c r="N79" s="132"/>
      <c r="O79" s="84" t="s">
        <v>173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151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151</v>
      </c>
      <c r="AJ79" s="82"/>
      <c r="AK79" s="82"/>
      <c r="AL79" s="82"/>
      <c r="AM79" s="83"/>
      <c r="AN79" s="81">
        <v>159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159</v>
      </c>
      <c r="AY79" s="82"/>
      <c r="AZ79" s="82"/>
      <c r="BA79" s="82"/>
      <c r="BB79" s="83"/>
      <c r="BC79" s="81">
        <v>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8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12.75" customHeight="1" x14ac:dyDescent="0.25">
      <c r="A80" s="130"/>
      <c r="B80" s="132"/>
      <c r="C80" s="67" t="s">
        <v>52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9"/>
      <c r="BN80" s="140"/>
      <c r="BO80" s="140"/>
      <c r="BP80" s="140"/>
      <c r="BQ80" s="141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99</v>
      </c>
      <c r="B81" s="132"/>
      <c r="C81" s="84" t="s">
        <v>100</v>
      </c>
      <c r="D81" s="85"/>
      <c r="E81" s="85"/>
      <c r="F81" s="85"/>
      <c r="G81" s="85"/>
      <c r="H81" s="85"/>
      <c r="I81" s="86"/>
      <c r="J81" s="130" t="s">
        <v>101</v>
      </c>
      <c r="K81" s="131"/>
      <c r="L81" s="131"/>
      <c r="M81" s="131"/>
      <c r="N81" s="132"/>
      <c r="O81" s="84" t="s">
        <v>102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107</v>
      </c>
      <c r="Z81" s="82"/>
      <c r="AA81" s="82"/>
      <c r="AB81" s="82"/>
      <c r="AC81" s="83"/>
      <c r="AD81" s="81" t="s">
        <v>108</v>
      </c>
      <c r="AE81" s="82"/>
      <c r="AF81" s="82"/>
      <c r="AG81" s="82"/>
      <c r="AH81" s="83"/>
      <c r="AI81" s="81" t="s">
        <v>109</v>
      </c>
      <c r="AJ81" s="82"/>
      <c r="AK81" s="82"/>
      <c r="AL81" s="82"/>
      <c r="AM81" s="83"/>
      <c r="AN81" s="81" t="s">
        <v>110</v>
      </c>
      <c r="AO81" s="82"/>
      <c r="AP81" s="82"/>
      <c r="AQ81" s="82"/>
      <c r="AR81" s="83"/>
      <c r="AS81" s="81" t="s">
        <v>111</v>
      </c>
      <c r="AT81" s="82"/>
      <c r="AU81" s="82"/>
      <c r="AV81" s="82"/>
      <c r="AW81" s="83"/>
      <c r="AX81" s="81" t="s">
        <v>112</v>
      </c>
      <c r="AY81" s="82"/>
      <c r="AZ81" s="82"/>
      <c r="BA81" s="82"/>
      <c r="BB81" s="83"/>
      <c r="BC81" s="81" t="s">
        <v>113</v>
      </c>
      <c r="BD81" s="82"/>
      <c r="BE81" s="82"/>
      <c r="BF81" s="82"/>
      <c r="BG81" s="83"/>
      <c r="BH81" s="81" t="s">
        <v>114</v>
      </c>
      <c r="BI81" s="82"/>
      <c r="BJ81" s="82"/>
      <c r="BK81" s="82"/>
      <c r="BL81" s="83"/>
      <c r="BM81" s="142" t="s">
        <v>115</v>
      </c>
      <c r="BN81" s="143"/>
      <c r="BO81" s="143"/>
      <c r="BP81" s="143"/>
      <c r="BQ81" s="144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25.5" customHeight="1" x14ac:dyDescent="0.25">
      <c r="A82" s="130"/>
      <c r="B82" s="132"/>
      <c r="C82" s="84" t="s">
        <v>212</v>
      </c>
      <c r="D82" s="149"/>
      <c r="E82" s="149"/>
      <c r="F82" s="149"/>
      <c r="G82" s="149"/>
      <c r="H82" s="149"/>
      <c r="I82" s="150"/>
      <c r="J82" s="130" t="s">
        <v>213</v>
      </c>
      <c r="K82" s="131"/>
      <c r="L82" s="131"/>
      <c r="M82" s="131"/>
      <c r="N82" s="132"/>
      <c r="O82" s="84" t="s">
        <v>204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25510.1</v>
      </c>
      <c r="Z82" s="82"/>
      <c r="AA82" s="82"/>
      <c r="AB82" s="82"/>
      <c r="AC82" s="83"/>
      <c r="AD82" s="81">
        <v>3426.33</v>
      </c>
      <c r="AE82" s="82"/>
      <c r="AF82" s="82"/>
      <c r="AG82" s="82"/>
      <c r="AH82" s="83"/>
      <c r="AI82" s="81">
        <v>28936.43</v>
      </c>
      <c r="AJ82" s="82"/>
      <c r="AK82" s="82"/>
      <c r="AL82" s="82"/>
      <c r="AM82" s="83"/>
      <c r="AN82" s="81">
        <v>26353.05</v>
      </c>
      <c r="AO82" s="82"/>
      <c r="AP82" s="82"/>
      <c r="AQ82" s="82"/>
      <c r="AR82" s="83"/>
      <c r="AS82" s="81">
        <v>3738.58</v>
      </c>
      <c r="AT82" s="82"/>
      <c r="AU82" s="82"/>
      <c r="AV82" s="82"/>
      <c r="AW82" s="83"/>
      <c r="AX82" s="81">
        <v>30091.63</v>
      </c>
      <c r="AY82" s="82"/>
      <c r="AZ82" s="82"/>
      <c r="BA82" s="82"/>
      <c r="BB82" s="83"/>
      <c r="BC82" s="81">
        <v>842.95</v>
      </c>
      <c r="BD82" s="82"/>
      <c r="BE82" s="82"/>
      <c r="BF82" s="82"/>
      <c r="BG82" s="83"/>
      <c r="BH82" s="81">
        <v>312.25</v>
      </c>
      <c r="BI82" s="82"/>
      <c r="BJ82" s="82"/>
      <c r="BK82" s="82"/>
      <c r="BL82" s="83"/>
      <c r="BM82" s="136">
        <v>1155.2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71</v>
      </c>
    </row>
    <row r="83" spans="1:79" ht="25.5" customHeight="1" x14ac:dyDescent="0.25">
      <c r="A83" s="130"/>
      <c r="B83" s="132"/>
      <c r="C83" s="84" t="s">
        <v>214</v>
      </c>
      <c r="D83" s="149"/>
      <c r="E83" s="149"/>
      <c r="F83" s="149"/>
      <c r="G83" s="149"/>
      <c r="H83" s="149"/>
      <c r="I83" s="150"/>
      <c r="J83" s="130" t="s">
        <v>213</v>
      </c>
      <c r="K83" s="131"/>
      <c r="L83" s="131"/>
      <c r="M83" s="131"/>
      <c r="N83" s="132"/>
      <c r="O83" s="84" t="s">
        <v>204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2370.2399999999998</v>
      </c>
      <c r="Z83" s="82"/>
      <c r="AA83" s="82"/>
      <c r="AB83" s="82"/>
      <c r="AC83" s="83"/>
      <c r="AD83" s="81">
        <v>86.38</v>
      </c>
      <c r="AE83" s="82"/>
      <c r="AF83" s="82"/>
      <c r="AG83" s="82"/>
      <c r="AH83" s="83"/>
      <c r="AI83" s="81">
        <v>2456.62</v>
      </c>
      <c r="AJ83" s="82"/>
      <c r="AK83" s="82"/>
      <c r="AL83" s="82"/>
      <c r="AM83" s="83"/>
      <c r="AN83" s="81">
        <v>2370.2399999999998</v>
      </c>
      <c r="AO83" s="82"/>
      <c r="AP83" s="82"/>
      <c r="AQ83" s="82"/>
      <c r="AR83" s="83"/>
      <c r="AS83" s="81">
        <v>86.38</v>
      </c>
      <c r="AT83" s="82"/>
      <c r="AU83" s="82"/>
      <c r="AV83" s="82"/>
      <c r="AW83" s="83"/>
      <c r="AX83" s="81">
        <v>2456.62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0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9"/>
      <c r="BN84" s="140"/>
      <c r="BO84" s="140"/>
      <c r="BP84" s="140"/>
      <c r="BQ84" s="141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2" t="s">
        <v>124</v>
      </c>
      <c r="BN85" s="143"/>
      <c r="BO85" s="143"/>
      <c r="BP85" s="143"/>
      <c r="BQ85" s="144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215</v>
      </c>
      <c r="D86" s="149"/>
      <c r="E86" s="149"/>
      <c r="F86" s="149"/>
      <c r="G86" s="149"/>
      <c r="H86" s="149"/>
      <c r="I86" s="150"/>
      <c r="J86" s="130" t="s">
        <v>216</v>
      </c>
      <c r="K86" s="131"/>
      <c r="L86" s="131"/>
      <c r="M86" s="131"/>
      <c r="N86" s="132"/>
      <c r="O86" s="84" t="s">
        <v>173</v>
      </c>
      <c r="P86" s="149"/>
      <c r="Q86" s="149"/>
      <c r="R86" s="149"/>
      <c r="S86" s="149"/>
      <c r="T86" s="149"/>
      <c r="U86" s="149"/>
      <c r="V86" s="149"/>
      <c r="W86" s="149"/>
      <c r="X86" s="150"/>
      <c r="Y86" s="81">
        <v>170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170</v>
      </c>
      <c r="AJ86" s="82"/>
      <c r="AK86" s="82"/>
      <c r="AL86" s="82"/>
      <c r="AM86" s="83"/>
      <c r="AN86" s="81">
        <v>170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170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 t="s">
        <v>72</v>
      </c>
    </row>
    <row r="87" spans="1:79" ht="38.25" customHeight="1" x14ac:dyDescent="0.25">
      <c r="A87" s="130"/>
      <c r="B87" s="132"/>
      <c r="C87" s="84" t="s">
        <v>217</v>
      </c>
      <c r="D87" s="149"/>
      <c r="E87" s="149"/>
      <c r="F87" s="149"/>
      <c r="G87" s="149"/>
      <c r="H87" s="149"/>
      <c r="I87" s="150"/>
      <c r="J87" s="130" t="s">
        <v>216</v>
      </c>
      <c r="K87" s="131"/>
      <c r="L87" s="131"/>
      <c r="M87" s="131"/>
      <c r="N87" s="132"/>
      <c r="O87" s="84" t="s">
        <v>173</v>
      </c>
      <c r="P87" s="149"/>
      <c r="Q87" s="149"/>
      <c r="R87" s="149"/>
      <c r="S87" s="149"/>
      <c r="T87" s="149"/>
      <c r="U87" s="149"/>
      <c r="V87" s="149"/>
      <c r="W87" s="149"/>
      <c r="X87" s="150"/>
      <c r="Y87" s="81">
        <v>200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200</v>
      </c>
      <c r="AJ87" s="82"/>
      <c r="AK87" s="82"/>
      <c r="AL87" s="82"/>
      <c r="AM87" s="83"/>
      <c r="AN87" s="81">
        <v>200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200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15.75" customHeight="1" x14ac:dyDescent="0.25">
      <c r="A89" s="58" t="s">
        <v>33</v>
      </c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</row>
    <row r="90" spans="1:79" ht="9" customHeight="1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45" customHeight="1" x14ac:dyDescent="0.25">
      <c r="A91" s="115" t="s">
        <v>3</v>
      </c>
      <c r="B91" s="116"/>
      <c r="C91" s="115" t="s">
        <v>6</v>
      </c>
      <c r="D91" s="117"/>
      <c r="E91" s="117"/>
      <c r="F91" s="117"/>
      <c r="G91" s="117"/>
      <c r="H91" s="117"/>
      <c r="I91" s="116"/>
      <c r="J91" s="115" t="s">
        <v>5</v>
      </c>
      <c r="K91" s="117"/>
      <c r="L91" s="117"/>
      <c r="M91" s="117"/>
      <c r="N91" s="116"/>
      <c r="O91" s="75" t="s">
        <v>34</v>
      </c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7"/>
      <c r="BR91" s="30"/>
      <c r="BS91" s="30"/>
      <c r="BT91" s="30"/>
      <c r="BU91" s="30"/>
      <c r="BV91" s="30"/>
      <c r="BW91" s="30"/>
      <c r="BX91" s="30"/>
      <c r="BY91" s="30"/>
      <c r="BZ91" s="5"/>
    </row>
    <row r="92" spans="1:79" s="3" customFormat="1" ht="13.5" customHeight="1" x14ac:dyDescent="0.25">
      <c r="A92" s="70">
        <v>1</v>
      </c>
      <c r="B92" s="70"/>
      <c r="C92" s="70">
        <v>2</v>
      </c>
      <c r="D92" s="70"/>
      <c r="E92" s="70"/>
      <c r="F92" s="70"/>
      <c r="G92" s="70"/>
      <c r="H92" s="70"/>
      <c r="I92" s="70"/>
      <c r="J92" s="70">
        <v>3</v>
      </c>
      <c r="K92" s="70"/>
      <c r="L92" s="70"/>
      <c r="M92" s="70"/>
      <c r="N92" s="70"/>
      <c r="O92" s="56">
        <v>4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60"/>
      <c r="BR92" s="36"/>
      <c r="BS92" s="36"/>
      <c r="BT92" s="36"/>
      <c r="BU92" s="36"/>
      <c r="BV92" s="36"/>
      <c r="BW92" s="36"/>
      <c r="BX92" s="36"/>
      <c r="BY92" s="36"/>
      <c r="BZ92" s="2"/>
      <c r="CA92" s="8"/>
    </row>
    <row r="93" spans="1:79" s="3" customFormat="1" ht="12.75" customHeight="1" x14ac:dyDescent="0.25">
      <c r="A93" s="70"/>
      <c r="B93" s="70"/>
      <c r="C93" s="67" t="s">
        <v>45</v>
      </c>
      <c r="D93" s="68"/>
      <c r="E93" s="68"/>
      <c r="F93" s="68"/>
      <c r="G93" s="68"/>
      <c r="H93" s="68"/>
      <c r="I93" s="69"/>
      <c r="J93" s="70"/>
      <c r="K93" s="70"/>
      <c r="L93" s="70"/>
      <c r="M93" s="70"/>
      <c r="N93" s="70"/>
      <c r="O93" s="123"/>
      <c r="P93" s="124"/>
      <c r="Q93" s="124"/>
      <c r="R93" s="124"/>
      <c r="S93" s="124"/>
      <c r="T93" s="124"/>
      <c r="U93" s="124"/>
      <c r="V93" s="124"/>
      <c r="W93" s="124"/>
      <c r="X93" s="124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70" t="s">
        <v>46</v>
      </c>
      <c r="B94" s="70"/>
      <c r="C94" s="61" t="s">
        <v>47</v>
      </c>
      <c r="D94" s="62"/>
      <c r="E94" s="62"/>
      <c r="F94" s="62"/>
      <c r="G94" s="62"/>
      <c r="H94" s="62"/>
      <c r="I94" s="63"/>
      <c r="J94" s="56" t="s">
        <v>48</v>
      </c>
      <c r="K94" s="71"/>
      <c r="L94" s="71"/>
      <c r="M94" s="71"/>
      <c r="N94" s="57"/>
      <c r="O94" s="64" t="s">
        <v>49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25.5" customHeight="1" x14ac:dyDescent="0.25">
      <c r="A95" s="56"/>
      <c r="B95" s="57"/>
      <c r="C95" s="61" t="s">
        <v>208</v>
      </c>
      <c r="D95" s="149"/>
      <c r="E95" s="149"/>
      <c r="F95" s="149"/>
      <c r="G95" s="149"/>
      <c r="H95" s="149"/>
      <c r="I95" s="150"/>
      <c r="J95" s="61" t="s">
        <v>170</v>
      </c>
      <c r="K95" s="62"/>
      <c r="L95" s="62"/>
      <c r="M95" s="62"/>
      <c r="N95" s="63"/>
      <c r="O95" s="64" t="s">
        <v>179</v>
      </c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50</v>
      </c>
    </row>
    <row r="96" spans="1:79" s="3" customFormat="1" ht="51" customHeight="1" x14ac:dyDescent="0.25">
      <c r="A96" s="56"/>
      <c r="B96" s="57"/>
      <c r="C96" s="61" t="s">
        <v>207</v>
      </c>
      <c r="D96" s="149"/>
      <c r="E96" s="149"/>
      <c r="F96" s="149"/>
      <c r="G96" s="149"/>
      <c r="H96" s="149"/>
      <c r="I96" s="150"/>
      <c r="J96" s="61" t="s">
        <v>170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51" customHeight="1" x14ac:dyDescent="0.25">
      <c r="A97" s="56"/>
      <c r="B97" s="57"/>
      <c r="C97" s="61" t="s">
        <v>206</v>
      </c>
      <c r="D97" s="149"/>
      <c r="E97" s="149"/>
      <c r="F97" s="149"/>
      <c r="G97" s="149"/>
      <c r="H97" s="149"/>
      <c r="I97" s="150"/>
      <c r="J97" s="61" t="s">
        <v>170</v>
      </c>
      <c r="K97" s="62"/>
      <c r="L97" s="62"/>
      <c r="M97" s="62"/>
      <c r="N97" s="63"/>
      <c r="O97" s="64" t="s">
        <v>179</v>
      </c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5.75" customHeight="1" x14ac:dyDescent="0.25">
      <c r="A98" s="56"/>
      <c r="B98" s="57"/>
      <c r="C98" s="61" t="s">
        <v>205</v>
      </c>
      <c r="D98" s="149"/>
      <c r="E98" s="149"/>
      <c r="F98" s="149"/>
      <c r="G98" s="149"/>
      <c r="H98" s="149"/>
      <c r="I98" s="150"/>
      <c r="J98" s="61" t="s">
        <v>170</v>
      </c>
      <c r="K98" s="62"/>
      <c r="L98" s="62"/>
      <c r="M98" s="62"/>
      <c r="N98" s="63"/>
      <c r="O98" s="64" t="s">
        <v>179</v>
      </c>
      <c r="P98" s="155"/>
      <c r="Q98" s="155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5.75" customHeight="1" x14ac:dyDescent="0.25">
      <c r="A99" s="56"/>
      <c r="B99" s="57"/>
      <c r="C99" s="61" t="s">
        <v>203</v>
      </c>
      <c r="D99" s="149"/>
      <c r="E99" s="149"/>
      <c r="F99" s="149"/>
      <c r="G99" s="149"/>
      <c r="H99" s="149"/>
      <c r="I99" s="150"/>
      <c r="J99" s="61" t="s">
        <v>170</v>
      </c>
      <c r="K99" s="62"/>
      <c r="L99" s="62"/>
      <c r="M99" s="62"/>
      <c r="N99" s="63"/>
      <c r="O99" s="64" t="s">
        <v>179</v>
      </c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  <c r="BH99" s="155"/>
      <c r="BI99" s="155"/>
      <c r="BJ99" s="155"/>
      <c r="BK99" s="155"/>
      <c r="BL99" s="155"/>
      <c r="BM99" s="155"/>
      <c r="BN99" s="155"/>
      <c r="BO99" s="155"/>
      <c r="BP99" s="155"/>
      <c r="BQ99" s="15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7" t="s">
        <v>51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57</v>
      </c>
      <c r="B101" s="57"/>
      <c r="C101" s="61" t="s">
        <v>58</v>
      </c>
      <c r="D101" s="62"/>
      <c r="E101" s="62"/>
      <c r="F101" s="62"/>
      <c r="G101" s="62"/>
      <c r="H101" s="62"/>
      <c r="I101" s="63"/>
      <c r="J101" s="61" t="s">
        <v>61</v>
      </c>
      <c r="K101" s="62"/>
      <c r="L101" s="62"/>
      <c r="M101" s="62"/>
      <c r="N101" s="63"/>
      <c r="O101" s="64" t="s">
        <v>62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38.25" customHeight="1" x14ac:dyDescent="0.25">
      <c r="A102" s="56"/>
      <c r="B102" s="57"/>
      <c r="C102" s="61" t="s">
        <v>211</v>
      </c>
      <c r="D102" s="149"/>
      <c r="E102" s="149"/>
      <c r="F102" s="149"/>
      <c r="G102" s="149"/>
      <c r="H102" s="149"/>
      <c r="I102" s="150"/>
      <c r="J102" s="61" t="s">
        <v>170</v>
      </c>
      <c r="K102" s="62"/>
      <c r="L102" s="62"/>
      <c r="M102" s="62"/>
      <c r="N102" s="63"/>
      <c r="O102" s="64" t="s">
        <v>218</v>
      </c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54</v>
      </c>
    </row>
    <row r="103" spans="1:79" s="3" customFormat="1" ht="15.75" customHeight="1" x14ac:dyDescent="0.25">
      <c r="A103" s="56"/>
      <c r="B103" s="57"/>
      <c r="C103" s="61" t="s">
        <v>209</v>
      </c>
      <c r="D103" s="149"/>
      <c r="E103" s="149"/>
      <c r="F103" s="149"/>
      <c r="G103" s="149"/>
      <c r="H103" s="149"/>
      <c r="I103" s="150"/>
      <c r="J103" s="61" t="s">
        <v>210</v>
      </c>
      <c r="K103" s="62"/>
      <c r="L103" s="62"/>
      <c r="M103" s="62"/>
      <c r="N103" s="63"/>
      <c r="O103" s="64" t="s">
        <v>219</v>
      </c>
      <c r="P103" s="155"/>
      <c r="Q103" s="155"/>
      <c r="R103" s="155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155"/>
      <c r="AI103" s="155"/>
      <c r="AJ103" s="155"/>
      <c r="AK103" s="155"/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155"/>
      <c r="AZ103" s="155"/>
      <c r="BA103" s="155"/>
      <c r="BB103" s="155"/>
      <c r="BC103" s="155"/>
      <c r="BD103" s="155"/>
      <c r="BE103" s="155"/>
      <c r="BF103" s="155"/>
      <c r="BG103" s="155"/>
      <c r="BH103" s="155"/>
      <c r="BI103" s="155"/>
      <c r="BJ103" s="155"/>
      <c r="BK103" s="155"/>
      <c r="BL103" s="155"/>
      <c r="BM103" s="155"/>
      <c r="BN103" s="155"/>
      <c r="BO103" s="155"/>
      <c r="BP103" s="155"/>
      <c r="BQ103" s="15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7" t="s">
        <v>52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63</v>
      </c>
      <c r="B105" s="57"/>
      <c r="C105" s="61" t="s">
        <v>59</v>
      </c>
      <c r="D105" s="62"/>
      <c r="E105" s="62"/>
      <c r="F105" s="62"/>
      <c r="G105" s="62"/>
      <c r="H105" s="62"/>
      <c r="I105" s="63"/>
      <c r="J105" s="61" t="s">
        <v>60</v>
      </c>
      <c r="K105" s="62"/>
      <c r="L105" s="62"/>
      <c r="M105" s="62"/>
      <c r="N105" s="63"/>
      <c r="O105" s="64" t="s">
        <v>64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25.5" customHeight="1" x14ac:dyDescent="0.25">
      <c r="A106" s="56"/>
      <c r="B106" s="57"/>
      <c r="C106" s="61" t="s">
        <v>214</v>
      </c>
      <c r="D106" s="149"/>
      <c r="E106" s="149"/>
      <c r="F106" s="149"/>
      <c r="G106" s="149"/>
      <c r="H106" s="149"/>
      <c r="I106" s="150"/>
      <c r="J106" s="61" t="s">
        <v>213</v>
      </c>
      <c r="K106" s="62"/>
      <c r="L106" s="62"/>
      <c r="M106" s="62"/>
      <c r="N106" s="63"/>
      <c r="O106" s="64" t="s">
        <v>218</v>
      </c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155"/>
      <c r="BA106" s="155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55</v>
      </c>
    </row>
    <row r="107" spans="1:79" s="3" customFormat="1" ht="25.5" customHeight="1" x14ac:dyDescent="0.25">
      <c r="A107" s="56"/>
      <c r="B107" s="57"/>
      <c r="C107" s="61" t="s">
        <v>212</v>
      </c>
      <c r="D107" s="149"/>
      <c r="E107" s="149"/>
      <c r="F107" s="149"/>
      <c r="G107" s="149"/>
      <c r="H107" s="149"/>
      <c r="I107" s="150"/>
      <c r="J107" s="61" t="s">
        <v>213</v>
      </c>
      <c r="K107" s="62"/>
      <c r="L107" s="62"/>
      <c r="M107" s="62"/>
      <c r="N107" s="63"/>
      <c r="O107" s="64" t="s">
        <v>219</v>
      </c>
      <c r="P107" s="155"/>
      <c r="Q107" s="155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155"/>
      <c r="AZ107" s="155"/>
      <c r="BA107" s="155"/>
      <c r="BB107" s="155"/>
      <c r="BC107" s="155"/>
      <c r="BD107" s="155"/>
      <c r="BE107" s="155"/>
      <c r="BF107" s="155"/>
      <c r="BG107" s="155"/>
      <c r="BH107" s="155"/>
      <c r="BI107" s="155"/>
      <c r="BJ107" s="155"/>
      <c r="BK107" s="155"/>
      <c r="BL107" s="155"/>
      <c r="BM107" s="155"/>
      <c r="BN107" s="155"/>
      <c r="BO107" s="155"/>
      <c r="BP107" s="155"/>
      <c r="BQ107" s="15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38.25" customHeight="1" x14ac:dyDescent="0.25">
      <c r="A110" s="56"/>
      <c r="B110" s="57"/>
      <c r="C110" s="61" t="s">
        <v>217</v>
      </c>
      <c r="D110" s="149"/>
      <c r="E110" s="149"/>
      <c r="F110" s="149"/>
      <c r="G110" s="149"/>
      <c r="H110" s="149"/>
      <c r="I110" s="150"/>
      <c r="J110" s="61" t="s">
        <v>216</v>
      </c>
      <c r="K110" s="62"/>
      <c r="L110" s="62"/>
      <c r="M110" s="62"/>
      <c r="N110" s="63"/>
      <c r="O110" s="64" t="s">
        <v>179</v>
      </c>
      <c r="P110" s="155"/>
      <c r="Q110" s="155"/>
      <c r="R110" s="155"/>
      <c r="S110" s="155"/>
      <c r="T110" s="155"/>
      <c r="U110" s="155"/>
      <c r="V110" s="155"/>
      <c r="W110" s="155"/>
      <c r="X110" s="155"/>
      <c r="Y110" s="155"/>
      <c r="Z110" s="155"/>
      <c r="AA110" s="155"/>
      <c r="AB110" s="155"/>
      <c r="AC110" s="155"/>
      <c r="AD110" s="155"/>
      <c r="AE110" s="155"/>
      <c r="AF110" s="155"/>
      <c r="AG110" s="155"/>
      <c r="AH110" s="155"/>
      <c r="AI110" s="155"/>
      <c r="AJ110" s="155"/>
      <c r="AK110" s="155"/>
      <c r="AL110" s="155"/>
      <c r="AM110" s="155"/>
      <c r="AN110" s="155"/>
      <c r="AO110" s="155"/>
      <c r="AP110" s="155"/>
      <c r="AQ110" s="155"/>
      <c r="AR110" s="155"/>
      <c r="AS110" s="155"/>
      <c r="AT110" s="155"/>
      <c r="AU110" s="155"/>
      <c r="AV110" s="155"/>
      <c r="AW110" s="155"/>
      <c r="AX110" s="155"/>
      <c r="AY110" s="155"/>
      <c r="AZ110" s="155"/>
      <c r="BA110" s="155"/>
      <c r="BB110" s="155"/>
      <c r="BC110" s="155"/>
      <c r="BD110" s="155"/>
      <c r="BE110" s="155"/>
      <c r="BF110" s="155"/>
      <c r="BG110" s="155"/>
      <c r="BH110" s="155"/>
      <c r="BI110" s="155"/>
      <c r="BJ110" s="155"/>
      <c r="BK110" s="155"/>
      <c r="BL110" s="155"/>
      <c r="BM110" s="155"/>
      <c r="BN110" s="155"/>
      <c r="BO110" s="155"/>
      <c r="BP110" s="155"/>
      <c r="BQ110" s="15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s="3" customFormat="1" ht="25.5" customHeight="1" x14ac:dyDescent="0.25">
      <c r="A111" s="56"/>
      <c r="B111" s="57"/>
      <c r="C111" s="61" t="s">
        <v>215</v>
      </c>
      <c r="D111" s="149"/>
      <c r="E111" s="149"/>
      <c r="F111" s="149"/>
      <c r="G111" s="149"/>
      <c r="H111" s="149"/>
      <c r="I111" s="150"/>
      <c r="J111" s="61" t="s">
        <v>216</v>
      </c>
      <c r="K111" s="62"/>
      <c r="L111" s="62"/>
      <c r="M111" s="62"/>
      <c r="N111" s="63"/>
      <c r="O111" s="64" t="s">
        <v>179</v>
      </c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/>
      <c r="AT111" s="155"/>
      <c r="AU111" s="155"/>
      <c r="AV111" s="155"/>
      <c r="AW111" s="155"/>
      <c r="AX111" s="155"/>
      <c r="AY111" s="155"/>
      <c r="AZ111" s="155"/>
      <c r="BA111" s="155"/>
      <c r="BB111" s="155"/>
      <c r="BC111" s="155"/>
      <c r="BD111" s="155"/>
      <c r="BE111" s="155"/>
      <c r="BF111" s="155"/>
      <c r="BG111" s="155"/>
      <c r="BH111" s="155"/>
      <c r="BI111" s="155"/>
      <c r="BJ111" s="155"/>
      <c r="BK111" s="155"/>
      <c r="BL111" s="155"/>
      <c r="BM111" s="155"/>
      <c r="BN111" s="155"/>
      <c r="BO111" s="155"/>
      <c r="BP111" s="155"/>
      <c r="BQ111" s="156"/>
      <c r="BR111" s="1"/>
      <c r="BS111" s="1"/>
      <c r="BT111" s="2"/>
      <c r="BU111" s="2"/>
      <c r="BV111" s="2"/>
      <c r="BW111" s="2"/>
      <c r="BX111" s="2"/>
      <c r="BY111" s="2"/>
      <c r="BZ111" s="2"/>
      <c r="CA111" s="8"/>
    </row>
    <row r="112" spans="1:79" x14ac:dyDescent="0.25">
      <c r="A112" s="31"/>
      <c r="B112" s="31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5"/>
      <c r="BS112" s="35"/>
      <c r="BT112" s="35"/>
      <c r="BU112" s="35"/>
      <c r="BV112" s="35"/>
      <c r="BW112" s="35"/>
      <c r="BX112" s="35"/>
      <c r="BY112" s="35"/>
      <c r="BZ112" s="5"/>
    </row>
    <row r="113" spans="1:79" ht="15.95" customHeight="1" x14ac:dyDescent="0.25">
      <c r="A113" s="58" t="s">
        <v>35</v>
      </c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58"/>
      <c r="BE113" s="58"/>
      <c r="BF113" s="58"/>
      <c r="BG113" s="58"/>
      <c r="BH113" s="58"/>
      <c r="BI113" s="58"/>
      <c r="BJ113" s="58"/>
      <c r="BK113" s="58"/>
      <c r="BL113" s="58"/>
    </row>
    <row r="114" spans="1:79" ht="15.95" customHeight="1" x14ac:dyDescent="0.25">
      <c r="A114" s="113" t="s">
        <v>189</v>
      </c>
      <c r="B114" s="113"/>
      <c r="C114" s="113"/>
      <c r="D114" s="113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  <c r="AA114" s="113"/>
      <c r="AB114" s="113"/>
      <c r="AC114" s="113"/>
      <c r="AD114" s="113"/>
      <c r="AE114" s="113"/>
      <c r="AF114" s="113"/>
      <c r="AG114" s="113"/>
      <c r="AH114" s="113"/>
      <c r="AI114" s="113"/>
      <c r="AJ114" s="113"/>
      <c r="AK114" s="113"/>
      <c r="AL114" s="113"/>
      <c r="AM114" s="113"/>
      <c r="AN114" s="113"/>
      <c r="AO114" s="113"/>
      <c r="AP114" s="113"/>
      <c r="AQ114" s="113"/>
      <c r="AR114" s="113"/>
      <c r="AS114" s="113"/>
      <c r="AT114" s="113"/>
      <c r="AU114" s="113"/>
      <c r="AV114" s="113"/>
      <c r="AW114" s="113"/>
      <c r="AX114" s="113"/>
      <c r="AY114" s="113"/>
      <c r="AZ114" s="113"/>
      <c r="BA114" s="113"/>
      <c r="BB114" s="113"/>
      <c r="BC114" s="113"/>
      <c r="BD114" s="113"/>
      <c r="BE114" s="113"/>
      <c r="BF114" s="113"/>
      <c r="BG114" s="113"/>
      <c r="BH114" s="113"/>
      <c r="BI114" s="113"/>
      <c r="BJ114" s="113"/>
      <c r="BK114" s="113"/>
      <c r="BL114" s="113"/>
    </row>
    <row r="115" spans="1:79" x14ac:dyDescent="0.25">
      <c r="A115" s="31"/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5"/>
      <c r="BS115" s="35"/>
      <c r="BT115" s="35"/>
      <c r="BU115" s="35"/>
      <c r="BV115" s="35"/>
      <c r="BW115" s="35"/>
      <c r="BX115" s="35"/>
      <c r="BY115" s="35"/>
      <c r="BZ115" s="5"/>
    </row>
    <row r="116" spans="1:79" ht="15.95" customHeight="1" x14ac:dyDescent="0.25">
      <c r="A116" s="58" t="s">
        <v>21</v>
      </c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  <c r="BH116" s="58"/>
      <c r="BI116" s="58"/>
      <c r="BJ116" s="58"/>
      <c r="BK116" s="58"/>
      <c r="BL116" s="58"/>
    </row>
    <row r="117" spans="1:79" ht="47.25" customHeight="1" x14ac:dyDescent="0.25">
      <c r="A117" s="113" t="s">
        <v>222</v>
      </c>
      <c r="B117" s="113"/>
      <c r="C117" s="113"/>
      <c r="D117" s="113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  <c r="BF117" s="113"/>
      <c r="BG117" s="113"/>
      <c r="BH117" s="113"/>
      <c r="BI117" s="113"/>
      <c r="BJ117" s="113"/>
      <c r="BK117" s="113"/>
      <c r="BL117" s="113"/>
    </row>
    <row r="118" spans="1:79" ht="15.95" customHeight="1" x14ac:dyDescent="0.25">
      <c r="A118" s="25"/>
      <c r="B118" s="25"/>
      <c r="C118" s="25"/>
      <c r="D118" s="25"/>
      <c r="E118" s="25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43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ht="12" customHeight="1" x14ac:dyDescent="0.25">
      <c r="A120" s="37" t="s">
        <v>37</v>
      </c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</row>
    <row r="121" spans="1:79" s="37" customFormat="1" ht="12" customHeight="1" x14ac:dyDescent="0.25">
      <c r="A121" s="37" t="s">
        <v>38</v>
      </c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CA121" s="7"/>
    </row>
    <row r="122" spans="1:79" ht="15.95" customHeight="1" x14ac:dyDescent="0.25">
      <c r="A122" s="39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</row>
    <row r="123" spans="1:79" ht="42" customHeight="1" x14ac:dyDescent="0.25">
      <c r="A123" s="111" t="s">
        <v>191</v>
      </c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  <c r="AL123" s="112"/>
      <c r="AM123" s="112"/>
      <c r="AN123" s="40"/>
      <c r="AO123" s="40"/>
      <c r="AP123" s="114" t="s">
        <v>192</v>
      </c>
      <c r="AQ123" s="114"/>
      <c r="AR123" s="114"/>
      <c r="AS123" s="114"/>
      <c r="AT123" s="114"/>
      <c r="AU123" s="114"/>
      <c r="AV123" s="114"/>
      <c r="AW123" s="114"/>
      <c r="AX123" s="114"/>
      <c r="AY123" s="114"/>
      <c r="AZ123" s="114"/>
      <c r="BA123" s="114"/>
      <c r="BB123" s="114"/>
      <c r="BC123" s="114"/>
      <c r="BD123" s="114"/>
      <c r="BE123" s="114"/>
      <c r="BF123" s="114"/>
      <c r="BG123" s="114"/>
      <c r="BH123" s="114"/>
    </row>
    <row r="124" spans="1:79" x14ac:dyDescent="0.25">
      <c r="W124" s="110" t="s">
        <v>7</v>
      </c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41"/>
      <c r="AO124" s="41"/>
      <c r="AP124" s="110" t="s">
        <v>39</v>
      </c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</row>
    <row r="127" spans="1:79" ht="15.95" customHeight="1" x14ac:dyDescent="0.25">
      <c r="A127" s="111" t="s">
        <v>193</v>
      </c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2"/>
      <c r="AG127" s="112"/>
      <c r="AH127" s="112"/>
      <c r="AI127" s="112"/>
      <c r="AJ127" s="112"/>
      <c r="AK127" s="112"/>
      <c r="AL127" s="112"/>
      <c r="AM127" s="112"/>
      <c r="AN127" s="40"/>
      <c r="AO127" s="40"/>
      <c r="AP127" s="114" t="s">
        <v>194</v>
      </c>
      <c r="AQ127" s="114"/>
      <c r="AR127" s="114"/>
      <c r="AS127" s="114"/>
      <c r="AT127" s="114"/>
      <c r="AU127" s="114"/>
      <c r="AV127" s="114"/>
      <c r="AW127" s="114"/>
      <c r="AX127" s="114"/>
      <c r="AY127" s="114"/>
      <c r="AZ127" s="114"/>
      <c r="BA127" s="114"/>
      <c r="BB127" s="114"/>
      <c r="BC127" s="114"/>
      <c r="BD127" s="114"/>
      <c r="BE127" s="114"/>
      <c r="BF127" s="114"/>
      <c r="BG127" s="114"/>
      <c r="BH127" s="114"/>
    </row>
    <row r="128" spans="1:79" x14ac:dyDescent="0.25">
      <c r="W128" s="110" t="s">
        <v>7</v>
      </c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41"/>
      <c r="AO128" s="41"/>
      <c r="AP128" s="110" t="s">
        <v>39</v>
      </c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</row>
  </sheetData>
  <mergeCells count="554">
    <mergeCell ref="A111:B111"/>
    <mergeCell ref="C111:I111"/>
    <mergeCell ref="J111:N111"/>
    <mergeCell ref="O111:BQ111"/>
    <mergeCell ref="J107:N107"/>
    <mergeCell ref="O107:BQ107"/>
    <mergeCell ref="A103:B103"/>
    <mergeCell ref="C103:I103"/>
    <mergeCell ref="J103:N103"/>
    <mergeCell ref="O103:BQ103"/>
    <mergeCell ref="A99:B99"/>
    <mergeCell ref="C99:I99"/>
    <mergeCell ref="J99:N99"/>
    <mergeCell ref="O99:BQ99"/>
    <mergeCell ref="J97:N97"/>
    <mergeCell ref="O97:BQ97"/>
    <mergeCell ref="A98:B98"/>
    <mergeCell ref="C98:I98"/>
    <mergeCell ref="J98:N98"/>
    <mergeCell ref="O98:BQ98"/>
    <mergeCell ref="A96:B96"/>
    <mergeCell ref="C96:I96"/>
    <mergeCell ref="J96:N96"/>
    <mergeCell ref="O96:BQ9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X83:BB83"/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X79:BB79"/>
    <mergeCell ref="BC79:BG79"/>
    <mergeCell ref="BH79:BL79"/>
    <mergeCell ref="BM79:BQ79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X75:BB75"/>
    <mergeCell ref="BC75:BG75"/>
    <mergeCell ref="BH75:BL75"/>
    <mergeCell ref="BM75:BQ75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24:AM124"/>
    <mergeCell ref="AP124:BH124"/>
    <mergeCell ref="A127:V127"/>
    <mergeCell ref="W127:AM127"/>
    <mergeCell ref="AP127:BH127"/>
    <mergeCell ref="W128:AM128"/>
    <mergeCell ref="AP128:BH128"/>
    <mergeCell ref="A113:BL113"/>
    <mergeCell ref="A114:BL114"/>
    <mergeCell ref="A116:BL116"/>
    <mergeCell ref="A117:BL117"/>
    <mergeCell ref="A123:V123"/>
    <mergeCell ref="W123:AM123"/>
    <mergeCell ref="AP123:BH123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6:B106"/>
    <mergeCell ref="C106:I106"/>
    <mergeCell ref="J106:N106"/>
    <mergeCell ref="O106:BQ106"/>
    <mergeCell ref="A108:B108"/>
    <mergeCell ref="C108:I108"/>
    <mergeCell ref="J108:N108"/>
    <mergeCell ref="O108:BQ108"/>
    <mergeCell ref="A107:B107"/>
    <mergeCell ref="C107:I107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5:B95"/>
    <mergeCell ref="C95:I95"/>
    <mergeCell ref="J95:N95"/>
    <mergeCell ref="O95:BQ95"/>
    <mergeCell ref="A100:B100"/>
    <mergeCell ref="C100:I100"/>
    <mergeCell ref="J100:N100"/>
    <mergeCell ref="O100:BQ100"/>
    <mergeCell ref="A97:B97"/>
    <mergeCell ref="C97:I97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S86:AW86"/>
    <mergeCell ref="AX86:BB86"/>
    <mergeCell ref="BC86:BG86"/>
    <mergeCell ref="BH86:BL86"/>
    <mergeCell ref="BM86:BQ86"/>
    <mergeCell ref="A89:BQ89"/>
    <mergeCell ref="AX87:BB87"/>
    <mergeCell ref="BC87:BG87"/>
    <mergeCell ref="BH87:BL87"/>
    <mergeCell ref="BM87:BQ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2:BL82"/>
    <mergeCell ref="BM82:BQ82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8:AW78"/>
    <mergeCell ref="AX78:BB78"/>
    <mergeCell ref="BC78:BG78"/>
    <mergeCell ref="BH78:BL78"/>
    <mergeCell ref="BM78:BQ78"/>
    <mergeCell ref="A80:B80"/>
    <mergeCell ref="C80:I80"/>
    <mergeCell ref="J80:N80"/>
    <mergeCell ref="O80:X80"/>
    <mergeCell ref="Y80:AC80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1:BL71"/>
    <mergeCell ref="BM71:BQ71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0 C115">
    <cfRule type="cellIs" dxfId="131" priority="1" stopIfTrue="1" operator="equal">
      <formula>$C89</formula>
    </cfRule>
  </conditionalFormatting>
  <conditionalFormatting sqref="A88:B88 A90:B90 A115:B115 A94:B94 A112:B112 A59:B61">
    <cfRule type="cellIs" dxfId="130" priority="2" stopIfTrue="1" operator="equal">
      <formula>0</formula>
    </cfRule>
  </conditionalFormatting>
  <conditionalFormatting sqref="C112">
    <cfRule type="cellIs" dxfId="129" priority="3" stopIfTrue="1" operator="equal">
      <formula>$C94</formula>
    </cfRule>
  </conditionalFormatting>
  <conditionalFormatting sqref="C88">
    <cfRule type="cellIs" dxfId="128" priority="4" stopIfTrue="1" operator="equal">
      <formula>$C68</formula>
    </cfRule>
  </conditionalFormatting>
  <conditionalFormatting sqref="A71:B75 A78:B79 A82:B83 A86:B87 A95:B99 A102:B103 A106:B107 A110:B111">
    <cfRule type="cellIs" dxfId="127" priority="5" stopIfTrue="1" operator="equal">
      <formula>A70</formula>
    </cfRule>
    <cfRule type="cellIs" dxfId="12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33"/>
  <sheetViews>
    <sheetView topLeftCell="A14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8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421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435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422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423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248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5731124</v>
      </c>
      <c r="AB43" s="44"/>
      <c r="AC43" s="44"/>
      <c r="AD43" s="44"/>
      <c r="AE43" s="44"/>
      <c r="AF43" s="44">
        <v>405233.58</v>
      </c>
      <c r="AG43" s="44"/>
      <c r="AH43" s="44"/>
      <c r="AI43" s="44"/>
      <c r="AJ43" s="44"/>
      <c r="AK43" s="44">
        <v>6136357.5800000001</v>
      </c>
      <c r="AL43" s="44"/>
      <c r="AM43" s="44"/>
      <c r="AN43" s="44"/>
      <c r="AO43" s="44"/>
      <c r="AP43" s="44">
        <v>5663283.3799999999</v>
      </c>
      <c r="AQ43" s="44"/>
      <c r="AR43" s="44"/>
      <c r="AS43" s="44"/>
      <c r="AT43" s="44"/>
      <c r="AU43" s="44">
        <v>221067.58</v>
      </c>
      <c r="AV43" s="44"/>
      <c r="AW43" s="44"/>
      <c r="AX43" s="44"/>
      <c r="AY43" s="44"/>
      <c r="AZ43" s="44">
        <v>5884350.96</v>
      </c>
      <c r="BA43" s="44"/>
      <c r="BB43" s="44"/>
      <c r="BC43" s="44"/>
      <c r="BD43" s="46">
        <v>-67840.62</v>
      </c>
      <c r="BE43" s="47"/>
      <c r="BF43" s="47"/>
      <c r="BG43" s="47"/>
      <c r="BH43" s="48"/>
      <c r="BI43" s="46">
        <v>-184166</v>
      </c>
      <c r="BJ43" s="47"/>
      <c r="BK43" s="47"/>
      <c r="BL43" s="47"/>
      <c r="BM43" s="48"/>
      <c r="BN43" s="44">
        <v>-252006.62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5731124</v>
      </c>
      <c r="AB44" s="42"/>
      <c r="AC44" s="42"/>
      <c r="AD44" s="42"/>
      <c r="AE44" s="42"/>
      <c r="AF44" s="42">
        <v>405233.58</v>
      </c>
      <c r="AG44" s="42"/>
      <c r="AH44" s="42"/>
      <c r="AI44" s="42"/>
      <c r="AJ44" s="42"/>
      <c r="AK44" s="42">
        <v>6136357.5800000001</v>
      </c>
      <c r="AL44" s="42"/>
      <c r="AM44" s="42"/>
      <c r="AN44" s="42"/>
      <c r="AO44" s="42"/>
      <c r="AP44" s="42">
        <v>5663283.3799999999</v>
      </c>
      <c r="AQ44" s="42"/>
      <c r="AR44" s="42"/>
      <c r="AS44" s="42"/>
      <c r="AT44" s="42"/>
      <c r="AU44" s="105">
        <v>221067.58</v>
      </c>
      <c r="AV44" s="106"/>
      <c r="AW44" s="106"/>
      <c r="AX44" s="106"/>
      <c r="AY44" s="107"/>
      <c r="AZ44" s="42">
        <v>5884350.96</v>
      </c>
      <c r="BA44" s="42"/>
      <c r="BB44" s="42"/>
      <c r="BC44" s="42"/>
      <c r="BD44" s="42">
        <v>-67840.62</v>
      </c>
      <c r="BE44" s="42"/>
      <c r="BF44" s="42"/>
      <c r="BG44" s="42"/>
      <c r="BH44" s="42"/>
      <c r="BI44" s="42">
        <v>-184166</v>
      </c>
      <c r="BJ44" s="42"/>
      <c r="BK44" s="42"/>
      <c r="BL44" s="42"/>
      <c r="BM44" s="42"/>
      <c r="BN44" s="42">
        <v>-252006.62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402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204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8.25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8.25</v>
      </c>
      <c r="AJ70" s="82"/>
      <c r="AK70" s="82"/>
      <c r="AL70" s="82"/>
      <c r="AM70" s="83"/>
      <c r="AN70" s="81">
        <v>8.25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8.25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25.5" customHeight="1" x14ac:dyDescent="0.25">
      <c r="A71" s="130"/>
      <c r="B71" s="132"/>
      <c r="C71" s="84" t="s">
        <v>403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204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12.5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12.5</v>
      </c>
      <c r="AJ71" s="82"/>
      <c r="AK71" s="82"/>
      <c r="AL71" s="82"/>
      <c r="AM71" s="83"/>
      <c r="AN71" s="81">
        <v>12.5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12.5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25.5" customHeight="1" x14ac:dyDescent="0.25">
      <c r="A72" s="130"/>
      <c r="B72" s="132"/>
      <c r="C72" s="84" t="s">
        <v>404</v>
      </c>
      <c r="D72" s="149"/>
      <c r="E72" s="149"/>
      <c r="F72" s="149"/>
      <c r="G72" s="149"/>
      <c r="H72" s="149"/>
      <c r="I72" s="150"/>
      <c r="J72" s="130" t="s">
        <v>170</v>
      </c>
      <c r="K72" s="131"/>
      <c r="L72" s="131"/>
      <c r="M72" s="131"/>
      <c r="N72" s="132"/>
      <c r="O72" s="84" t="s">
        <v>204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8.25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8.25</v>
      </c>
      <c r="AJ72" s="82"/>
      <c r="AK72" s="82"/>
      <c r="AL72" s="82"/>
      <c r="AM72" s="83"/>
      <c r="AN72" s="81">
        <v>8.25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8.25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0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25.5" customHeight="1" x14ac:dyDescent="0.25">
      <c r="A73" s="130"/>
      <c r="B73" s="132"/>
      <c r="C73" s="84" t="s">
        <v>424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204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9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9</v>
      </c>
      <c r="AJ73" s="82"/>
      <c r="AK73" s="82"/>
      <c r="AL73" s="82"/>
      <c r="AM73" s="83"/>
      <c r="AN73" s="81">
        <v>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38.25" customHeight="1" x14ac:dyDescent="0.25">
      <c r="A74" s="130"/>
      <c r="B74" s="132"/>
      <c r="C74" s="84" t="s">
        <v>425</v>
      </c>
      <c r="D74" s="149"/>
      <c r="E74" s="149"/>
      <c r="F74" s="149"/>
      <c r="G74" s="149"/>
      <c r="H74" s="149"/>
      <c r="I74" s="150"/>
      <c r="J74" s="130" t="s">
        <v>170</v>
      </c>
      <c r="K74" s="131"/>
      <c r="L74" s="131"/>
      <c r="M74" s="131"/>
      <c r="N74" s="132"/>
      <c r="O74" s="84" t="s">
        <v>204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3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3</v>
      </c>
      <c r="AJ74" s="82"/>
      <c r="AK74" s="82"/>
      <c r="AL74" s="82"/>
      <c r="AM74" s="83"/>
      <c r="AN74" s="81">
        <v>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3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38.25" customHeight="1" x14ac:dyDescent="0.25">
      <c r="A75" s="130"/>
      <c r="B75" s="132"/>
      <c r="C75" s="84" t="s">
        <v>426</v>
      </c>
      <c r="D75" s="149"/>
      <c r="E75" s="149"/>
      <c r="F75" s="149"/>
      <c r="G75" s="149"/>
      <c r="H75" s="149"/>
      <c r="I75" s="150"/>
      <c r="J75" s="130" t="s">
        <v>170</v>
      </c>
      <c r="K75" s="131"/>
      <c r="L75" s="131"/>
      <c r="M75" s="131"/>
      <c r="N75" s="132"/>
      <c r="O75" s="84" t="s">
        <v>204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</v>
      </c>
      <c r="AJ75" s="82"/>
      <c r="AK75" s="82"/>
      <c r="AL75" s="82"/>
      <c r="AM75" s="83"/>
      <c r="AN75" s="81">
        <v>6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6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15.75" customHeight="1" x14ac:dyDescent="0.25">
      <c r="A76" s="130"/>
      <c r="B76" s="132"/>
      <c r="C76" s="84" t="s">
        <v>427</v>
      </c>
      <c r="D76" s="149"/>
      <c r="E76" s="149"/>
      <c r="F76" s="149"/>
      <c r="G76" s="149"/>
      <c r="H76" s="149"/>
      <c r="I76" s="150"/>
      <c r="J76" s="130" t="s">
        <v>170</v>
      </c>
      <c r="K76" s="131"/>
      <c r="L76" s="131"/>
      <c r="M76" s="131"/>
      <c r="N76" s="132"/>
      <c r="O76" s="84" t="s">
        <v>204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44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44</v>
      </c>
      <c r="AJ76" s="82"/>
      <c r="AK76" s="82"/>
      <c r="AL76" s="82"/>
      <c r="AM76" s="83"/>
      <c r="AN76" s="81">
        <v>44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76.5" customHeight="1" x14ac:dyDescent="0.25">
      <c r="A77" s="130"/>
      <c r="B77" s="132"/>
      <c r="C77" s="84" t="s">
        <v>428</v>
      </c>
      <c r="D77" s="149"/>
      <c r="E77" s="149"/>
      <c r="F77" s="149"/>
      <c r="G77" s="149"/>
      <c r="H77" s="149"/>
      <c r="I77" s="150"/>
      <c r="J77" s="130" t="s">
        <v>177</v>
      </c>
      <c r="K77" s="131"/>
      <c r="L77" s="131"/>
      <c r="M77" s="131"/>
      <c r="N77" s="132"/>
      <c r="O77" s="84" t="s">
        <v>173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5731.12</v>
      </c>
      <c r="Z77" s="82"/>
      <c r="AA77" s="82"/>
      <c r="AB77" s="82"/>
      <c r="AC77" s="83"/>
      <c r="AD77" s="81">
        <v>445.23</v>
      </c>
      <c r="AE77" s="82"/>
      <c r="AF77" s="82"/>
      <c r="AG77" s="82"/>
      <c r="AH77" s="83"/>
      <c r="AI77" s="81">
        <v>6176.35</v>
      </c>
      <c r="AJ77" s="82"/>
      <c r="AK77" s="82"/>
      <c r="AL77" s="82"/>
      <c r="AM77" s="83"/>
      <c r="AN77" s="81">
        <v>5663.28</v>
      </c>
      <c r="AO77" s="82"/>
      <c r="AP77" s="82"/>
      <c r="AQ77" s="82"/>
      <c r="AR77" s="83"/>
      <c r="AS77" s="81">
        <v>221</v>
      </c>
      <c r="AT77" s="82"/>
      <c r="AU77" s="82"/>
      <c r="AV77" s="82"/>
      <c r="AW77" s="83"/>
      <c r="AX77" s="81">
        <v>5884.28</v>
      </c>
      <c r="AY77" s="82"/>
      <c r="AZ77" s="82"/>
      <c r="BA77" s="82"/>
      <c r="BB77" s="83"/>
      <c r="BC77" s="81">
        <v>-67.84</v>
      </c>
      <c r="BD77" s="82"/>
      <c r="BE77" s="82"/>
      <c r="BF77" s="82"/>
      <c r="BG77" s="83"/>
      <c r="BH77" s="81">
        <v>-224.23</v>
      </c>
      <c r="BI77" s="82"/>
      <c r="BJ77" s="82"/>
      <c r="BK77" s="82"/>
      <c r="BL77" s="83"/>
      <c r="BM77" s="136">
        <v>-292.07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12.75" customHeight="1" x14ac:dyDescent="0.25">
      <c r="A78" s="130"/>
      <c r="B78" s="132"/>
      <c r="C78" s="67" t="s">
        <v>51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9"/>
      <c r="BN78" s="140"/>
      <c r="BO78" s="140"/>
      <c r="BP78" s="140"/>
      <c r="BQ78" s="141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86</v>
      </c>
      <c r="B79" s="132"/>
      <c r="C79" s="84" t="s">
        <v>87</v>
      </c>
      <c r="D79" s="85"/>
      <c r="E79" s="85"/>
      <c r="F79" s="85"/>
      <c r="G79" s="85"/>
      <c r="H79" s="85"/>
      <c r="I79" s="86"/>
      <c r="J79" s="130" t="s">
        <v>88</v>
      </c>
      <c r="K79" s="131"/>
      <c r="L79" s="131"/>
      <c r="M79" s="131"/>
      <c r="N79" s="132"/>
      <c r="O79" s="84" t="s">
        <v>89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90</v>
      </c>
      <c r="Z79" s="82"/>
      <c r="AA79" s="82"/>
      <c r="AB79" s="82"/>
      <c r="AC79" s="83"/>
      <c r="AD79" s="81" t="s">
        <v>91</v>
      </c>
      <c r="AE79" s="82"/>
      <c r="AF79" s="82"/>
      <c r="AG79" s="82"/>
      <c r="AH79" s="83"/>
      <c r="AI79" s="81" t="s">
        <v>92</v>
      </c>
      <c r="AJ79" s="82"/>
      <c r="AK79" s="82"/>
      <c r="AL79" s="82"/>
      <c r="AM79" s="83"/>
      <c r="AN79" s="81" t="s">
        <v>93</v>
      </c>
      <c r="AO79" s="82"/>
      <c r="AP79" s="82"/>
      <c r="AQ79" s="82"/>
      <c r="AR79" s="83"/>
      <c r="AS79" s="81" t="s">
        <v>94</v>
      </c>
      <c r="AT79" s="82"/>
      <c r="AU79" s="82"/>
      <c r="AV79" s="82"/>
      <c r="AW79" s="83"/>
      <c r="AX79" s="81" t="s">
        <v>95</v>
      </c>
      <c r="AY79" s="82"/>
      <c r="AZ79" s="82"/>
      <c r="BA79" s="82"/>
      <c r="BB79" s="83"/>
      <c r="BC79" s="81" t="s">
        <v>96</v>
      </c>
      <c r="BD79" s="82"/>
      <c r="BE79" s="82"/>
      <c r="BF79" s="82"/>
      <c r="BG79" s="83"/>
      <c r="BH79" s="81" t="s">
        <v>97</v>
      </c>
      <c r="BI79" s="82"/>
      <c r="BJ79" s="82"/>
      <c r="BK79" s="82"/>
      <c r="BL79" s="83"/>
      <c r="BM79" s="142" t="s">
        <v>98</v>
      </c>
      <c r="BN79" s="143"/>
      <c r="BO79" s="143"/>
      <c r="BP79" s="143"/>
      <c r="BQ79" s="144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429</v>
      </c>
      <c r="D80" s="149"/>
      <c r="E80" s="149"/>
      <c r="F80" s="149"/>
      <c r="G80" s="149"/>
      <c r="H80" s="149"/>
      <c r="I80" s="150"/>
      <c r="J80" s="130" t="s">
        <v>210</v>
      </c>
      <c r="K80" s="131"/>
      <c r="L80" s="131"/>
      <c r="M80" s="131"/>
      <c r="N80" s="132"/>
      <c r="O80" s="84" t="s">
        <v>173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25000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25000</v>
      </c>
      <c r="AJ80" s="82"/>
      <c r="AK80" s="82"/>
      <c r="AL80" s="82"/>
      <c r="AM80" s="83"/>
      <c r="AN80" s="81">
        <v>45356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45356</v>
      </c>
      <c r="AY80" s="82"/>
      <c r="AZ80" s="82"/>
      <c r="BA80" s="82"/>
      <c r="BB80" s="83"/>
      <c r="BC80" s="81">
        <v>20356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20356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70</v>
      </c>
    </row>
    <row r="81" spans="1:79" ht="38.25" customHeight="1" x14ac:dyDescent="0.25">
      <c r="A81" s="130"/>
      <c r="B81" s="132"/>
      <c r="C81" s="84" t="s">
        <v>430</v>
      </c>
      <c r="D81" s="149"/>
      <c r="E81" s="149"/>
      <c r="F81" s="149"/>
      <c r="G81" s="149"/>
      <c r="H81" s="149"/>
      <c r="I81" s="150"/>
      <c r="J81" s="130" t="s">
        <v>210</v>
      </c>
      <c r="K81" s="131"/>
      <c r="L81" s="131"/>
      <c r="M81" s="131"/>
      <c r="N81" s="132"/>
      <c r="O81" s="84" t="s">
        <v>173</v>
      </c>
      <c r="P81" s="149"/>
      <c r="Q81" s="149"/>
      <c r="R81" s="149"/>
      <c r="S81" s="149"/>
      <c r="T81" s="149"/>
      <c r="U81" s="149"/>
      <c r="V81" s="149"/>
      <c r="W81" s="149"/>
      <c r="X81" s="150"/>
      <c r="Y81" s="81">
        <v>25000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25000</v>
      </c>
      <c r="AJ81" s="82"/>
      <c r="AK81" s="82"/>
      <c r="AL81" s="82"/>
      <c r="AM81" s="83"/>
      <c r="AN81" s="81">
        <v>45356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45356</v>
      </c>
      <c r="AY81" s="82"/>
      <c r="AZ81" s="82"/>
      <c r="BA81" s="82"/>
      <c r="BB81" s="83"/>
      <c r="BC81" s="81">
        <v>20356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20356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63.75" customHeight="1" x14ac:dyDescent="0.25">
      <c r="A82" s="130"/>
      <c r="B82" s="132"/>
      <c r="C82" s="84" t="s">
        <v>431</v>
      </c>
      <c r="D82" s="149"/>
      <c r="E82" s="149"/>
      <c r="F82" s="149"/>
      <c r="G82" s="149"/>
      <c r="H82" s="149"/>
      <c r="I82" s="150"/>
      <c r="J82" s="130" t="s">
        <v>170</v>
      </c>
      <c r="K82" s="131"/>
      <c r="L82" s="131"/>
      <c r="M82" s="131"/>
      <c r="N82" s="132"/>
      <c r="O82" s="84" t="s">
        <v>173</v>
      </c>
      <c r="P82" s="149"/>
      <c r="Q82" s="149"/>
      <c r="R82" s="149"/>
      <c r="S82" s="149"/>
      <c r="T82" s="149"/>
      <c r="U82" s="149"/>
      <c r="V82" s="149"/>
      <c r="W82" s="149"/>
      <c r="X82" s="150"/>
      <c r="Y82" s="81">
        <v>250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250</v>
      </c>
      <c r="AJ82" s="82"/>
      <c r="AK82" s="82"/>
      <c r="AL82" s="82"/>
      <c r="AM82" s="83"/>
      <c r="AN82" s="81">
        <v>328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328</v>
      </c>
      <c r="AY82" s="82"/>
      <c r="AZ82" s="82"/>
      <c r="BA82" s="82"/>
      <c r="BB82" s="83"/>
      <c r="BC82" s="81">
        <v>78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78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9"/>
      <c r="BN83" s="140"/>
      <c r="BO83" s="140"/>
      <c r="BP83" s="140"/>
      <c r="BQ83" s="141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2" t="s">
        <v>115</v>
      </c>
      <c r="BN84" s="143"/>
      <c r="BO84" s="143"/>
      <c r="BP84" s="143"/>
      <c r="BQ84" s="144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432</v>
      </c>
      <c r="D85" s="149"/>
      <c r="E85" s="149"/>
      <c r="F85" s="149"/>
      <c r="G85" s="149"/>
      <c r="H85" s="149"/>
      <c r="I85" s="150"/>
      <c r="J85" s="130" t="s">
        <v>213</v>
      </c>
      <c r="K85" s="131"/>
      <c r="L85" s="131"/>
      <c r="M85" s="131"/>
      <c r="N85" s="132"/>
      <c r="O85" s="84" t="s">
        <v>173</v>
      </c>
      <c r="P85" s="149"/>
      <c r="Q85" s="149"/>
      <c r="R85" s="149"/>
      <c r="S85" s="149"/>
      <c r="T85" s="149"/>
      <c r="U85" s="149"/>
      <c r="V85" s="149"/>
      <c r="W85" s="149"/>
      <c r="X85" s="150"/>
      <c r="Y85" s="81">
        <v>252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252</v>
      </c>
      <c r="AJ85" s="82"/>
      <c r="AK85" s="82"/>
      <c r="AL85" s="82"/>
      <c r="AM85" s="83"/>
      <c r="AN85" s="81">
        <v>124.86</v>
      </c>
      <c r="AO85" s="82"/>
      <c r="AP85" s="82"/>
      <c r="AQ85" s="82"/>
      <c r="AR85" s="83"/>
      <c r="AS85" s="81">
        <v>4.87</v>
      </c>
      <c r="AT85" s="82"/>
      <c r="AU85" s="82"/>
      <c r="AV85" s="82"/>
      <c r="AW85" s="83"/>
      <c r="AX85" s="81">
        <v>129.72999999999999</v>
      </c>
      <c r="AY85" s="82"/>
      <c r="AZ85" s="82"/>
      <c r="BA85" s="82"/>
      <c r="BB85" s="83"/>
      <c r="BC85" s="81">
        <v>-127.14</v>
      </c>
      <c r="BD85" s="82"/>
      <c r="BE85" s="82"/>
      <c r="BF85" s="82"/>
      <c r="BG85" s="83"/>
      <c r="BH85" s="81">
        <v>4.87</v>
      </c>
      <c r="BI85" s="82"/>
      <c r="BJ85" s="82"/>
      <c r="BK85" s="82"/>
      <c r="BL85" s="83"/>
      <c r="BM85" s="136">
        <v>-122.27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433</v>
      </c>
      <c r="D86" s="149"/>
      <c r="E86" s="149"/>
      <c r="F86" s="149"/>
      <c r="G86" s="149"/>
      <c r="H86" s="149"/>
      <c r="I86" s="150"/>
      <c r="J86" s="130" t="s">
        <v>213</v>
      </c>
      <c r="K86" s="131"/>
      <c r="L86" s="131"/>
      <c r="M86" s="131"/>
      <c r="N86" s="132"/>
      <c r="O86" s="84" t="s">
        <v>173</v>
      </c>
      <c r="P86" s="149"/>
      <c r="Q86" s="149"/>
      <c r="R86" s="149"/>
      <c r="S86" s="149"/>
      <c r="T86" s="149"/>
      <c r="U86" s="149"/>
      <c r="V86" s="149"/>
      <c r="W86" s="149"/>
      <c r="X86" s="150"/>
      <c r="Y86" s="81">
        <v>25200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25200</v>
      </c>
      <c r="AJ86" s="82"/>
      <c r="AK86" s="82"/>
      <c r="AL86" s="82"/>
      <c r="AM86" s="83"/>
      <c r="AN86" s="81">
        <v>17266.099999999999</v>
      </c>
      <c r="AO86" s="82"/>
      <c r="AP86" s="82"/>
      <c r="AQ86" s="82"/>
      <c r="AR86" s="83"/>
      <c r="AS86" s="81">
        <v>673.98</v>
      </c>
      <c r="AT86" s="82"/>
      <c r="AU86" s="82"/>
      <c r="AV86" s="82"/>
      <c r="AW86" s="83"/>
      <c r="AX86" s="81">
        <v>17940.080000000002</v>
      </c>
      <c r="AY86" s="82"/>
      <c r="AZ86" s="82"/>
      <c r="BA86" s="82"/>
      <c r="BB86" s="83"/>
      <c r="BC86" s="81">
        <v>-7933.9</v>
      </c>
      <c r="BD86" s="82"/>
      <c r="BE86" s="82"/>
      <c r="BF86" s="82"/>
      <c r="BG86" s="83"/>
      <c r="BH86" s="81">
        <v>673.98</v>
      </c>
      <c r="BI86" s="82"/>
      <c r="BJ86" s="82"/>
      <c r="BK86" s="82"/>
      <c r="BL86" s="83"/>
      <c r="BM86" s="136">
        <v>-7259.92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9"/>
      <c r="BN87" s="140"/>
      <c r="BO87" s="140"/>
      <c r="BP87" s="140"/>
      <c r="BQ87" s="141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2" t="s">
        <v>124</v>
      </c>
      <c r="BN88" s="143"/>
      <c r="BO88" s="143"/>
      <c r="BP88" s="143"/>
      <c r="BQ88" s="144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12.75" customHeight="1" x14ac:dyDescent="0.25">
      <c r="A89" s="130"/>
      <c r="B89" s="132"/>
      <c r="C89" s="84"/>
      <c r="D89" s="85"/>
      <c r="E89" s="85"/>
      <c r="F89" s="85"/>
      <c r="G89" s="85"/>
      <c r="H89" s="85"/>
      <c r="I89" s="86"/>
      <c r="J89" s="130"/>
      <c r="K89" s="131"/>
      <c r="L89" s="131"/>
      <c r="M89" s="131"/>
      <c r="N89" s="132"/>
      <c r="O89" s="84"/>
      <c r="P89" s="85"/>
      <c r="Q89" s="85"/>
      <c r="R89" s="85"/>
      <c r="S89" s="85"/>
      <c r="T89" s="85"/>
      <c r="U89" s="85"/>
      <c r="V89" s="85"/>
      <c r="W89" s="85"/>
      <c r="X89" s="86"/>
      <c r="Y89" s="81"/>
      <c r="Z89" s="82"/>
      <c r="AA89" s="82"/>
      <c r="AB89" s="82"/>
      <c r="AC89" s="83"/>
      <c r="AD89" s="81"/>
      <c r="AE89" s="82"/>
      <c r="AF89" s="82"/>
      <c r="AG89" s="82"/>
      <c r="AH89" s="83"/>
      <c r="AI89" s="81"/>
      <c r="AJ89" s="82"/>
      <c r="AK89" s="82"/>
      <c r="AL89" s="82"/>
      <c r="AM89" s="83"/>
      <c r="AN89" s="81"/>
      <c r="AO89" s="82"/>
      <c r="AP89" s="82"/>
      <c r="AQ89" s="82"/>
      <c r="AR89" s="83"/>
      <c r="AS89" s="81"/>
      <c r="AT89" s="82"/>
      <c r="AU89" s="82"/>
      <c r="AV89" s="82"/>
      <c r="AW89" s="83"/>
      <c r="AX89" s="81"/>
      <c r="AY89" s="82"/>
      <c r="AZ89" s="82"/>
      <c r="BA89" s="82"/>
      <c r="BB89" s="83"/>
      <c r="BC89" s="81"/>
      <c r="BD89" s="82"/>
      <c r="BE89" s="82"/>
      <c r="BF89" s="82"/>
      <c r="BG89" s="83"/>
      <c r="BH89" s="81"/>
      <c r="BI89" s="82"/>
      <c r="BJ89" s="82"/>
      <c r="BK89" s="82"/>
      <c r="BL89" s="83"/>
      <c r="BM89" s="136"/>
      <c r="BN89" s="137"/>
      <c r="BO89" s="137"/>
      <c r="BP89" s="137"/>
      <c r="BQ89" s="138"/>
      <c r="BR89" s="4"/>
      <c r="BS89" s="4"/>
      <c r="BT89" s="5"/>
      <c r="BU89" s="5"/>
      <c r="BV89" s="5"/>
      <c r="BW89" s="5"/>
      <c r="BX89" s="5"/>
      <c r="BY89" s="5"/>
      <c r="BZ89" s="5"/>
      <c r="CA89" s="8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428</v>
      </c>
      <c r="D97" s="149"/>
      <c r="E97" s="149"/>
      <c r="F97" s="149"/>
      <c r="G97" s="149"/>
      <c r="H97" s="149"/>
      <c r="I97" s="150"/>
      <c r="J97" s="61" t="s">
        <v>177</v>
      </c>
      <c r="K97" s="62"/>
      <c r="L97" s="62"/>
      <c r="M97" s="62"/>
      <c r="N97" s="63"/>
      <c r="O97" s="64" t="s">
        <v>178</v>
      </c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5.75" customHeight="1" x14ac:dyDescent="0.25">
      <c r="A98" s="56"/>
      <c r="B98" s="57"/>
      <c r="C98" s="61" t="s">
        <v>427</v>
      </c>
      <c r="D98" s="149"/>
      <c r="E98" s="149"/>
      <c r="F98" s="149"/>
      <c r="G98" s="149"/>
      <c r="H98" s="149"/>
      <c r="I98" s="150"/>
      <c r="J98" s="61" t="s">
        <v>170</v>
      </c>
      <c r="K98" s="62"/>
      <c r="L98" s="62"/>
      <c r="M98" s="62"/>
      <c r="N98" s="63"/>
      <c r="O98" s="64" t="s">
        <v>179</v>
      </c>
      <c r="P98" s="155"/>
      <c r="Q98" s="155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426</v>
      </c>
      <c r="D99" s="149"/>
      <c r="E99" s="149"/>
      <c r="F99" s="149"/>
      <c r="G99" s="149"/>
      <c r="H99" s="149"/>
      <c r="I99" s="150"/>
      <c r="J99" s="61" t="s">
        <v>170</v>
      </c>
      <c r="K99" s="62"/>
      <c r="L99" s="62"/>
      <c r="M99" s="62"/>
      <c r="N99" s="63"/>
      <c r="O99" s="64" t="s">
        <v>179</v>
      </c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  <c r="BH99" s="155"/>
      <c r="BI99" s="155"/>
      <c r="BJ99" s="155"/>
      <c r="BK99" s="155"/>
      <c r="BL99" s="155"/>
      <c r="BM99" s="155"/>
      <c r="BN99" s="155"/>
      <c r="BO99" s="155"/>
      <c r="BP99" s="155"/>
      <c r="BQ99" s="15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38.25" customHeight="1" x14ac:dyDescent="0.25">
      <c r="A100" s="56"/>
      <c r="B100" s="57"/>
      <c r="C100" s="61" t="s">
        <v>425</v>
      </c>
      <c r="D100" s="149"/>
      <c r="E100" s="149"/>
      <c r="F100" s="149"/>
      <c r="G100" s="149"/>
      <c r="H100" s="149"/>
      <c r="I100" s="150"/>
      <c r="J100" s="61" t="s">
        <v>170</v>
      </c>
      <c r="K100" s="62"/>
      <c r="L100" s="62"/>
      <c r="M100" s="62"/>
      <c r="N100" s="63"/>
      <c r="O100" s="64" t="s">
        <v>179</v>
      </c>
      <c r="P100" s="155"/>
      <c r="Q100" s="155"/>
      <c r="R100" s="155"/>
      <c r="S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155"/>
      <c r="AI100" s="155"/>
      <c r="AJ100" s="155"/>
      <c r="AK100" s="155"/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5"/>
      <c r="AZ100" s="155"/>
      <c r="BA100" s="155"/>
      <c r="BB100" s="155"/>
      <c r="BC100" s="155"/>
      <c r="BD100" s="155"/>
      <c r="BE100" s="155"/>
      <c r="BF100" s="155"/>
      <c r="BG100" s="155"/>
      <c r="BH100" s="155"/>
      <c r="BI100" s="155"/>
      <c r="BJ100" s="155"/>
      <c r="BK100" s="155"/>
      <c r="BL100" s="155"/>
      <c r="BM100" s="155"/>
      <c r="BN100" s="155"/>
      <c r="BO100" s="155"/>
      <c r="BP100" s="155"/>
      <c r="BQ100" s="15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25.5" customHeight="1" x14ac:dyDescent="0.25">
      <c r="A101" s="56"/>
      <c r="B101" s="57"/>
      <c r="C101" s="61" t="s">
        <v>424</v>
      </c>
      <c r="D101" s="149"/>
      <c r="E101" s="149"/>
      <c r="F101" s="149"/>
      <c r="G101" s="149"/>
      <c r="H101" s="149"/>
      <c r="I101" s="150"/>
      <c r="J101" s="61" t="s">
        <v>170</v>
      </c>
      <c r="K101" s="62"/>
      <c r="L101" s="62"/>
      <c r="M101" s="62"/>
      <c r="N101" s="63"/>
      <c r="O101" s="64" t="s">
        <v>179</v>
      </c>
      <c r="P101" s="155"/>
      <c r="Q101" s="155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155"/>
      <c r="AZ101" s="155"/>
      <c r="BA101" s="155"/>
      <c r="BB101" s="155"/>
      <c r="BC101" s="155"/>
      <c r="BD101" s="155"/>
      <c r="BE101" s="155"/>
      <c r="BF101" s="155"/>
      <c r="BG101" s="155"/>
      <c r="BH101" s="155"/>
      <c r="BI101" s="155"/>
      <c r="BJ101" s="155"/>
      <c r="BK101" s="155"/>
      <c r="BL101" s="155"/>
      <c r="BM101" s="155"/>
      <c r="BN101" s="155"/>
      <c r="BO101" s="155"/>
      <c r="BP101" s="155"/>
      <c r="BQ101" s="15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25.5" customHeight="1" x14ac:dyDescent="0.25">
      <c r="A102" s="56"/>
      <c r="B102" s="57"/>
      <c r="C102" s="61" t="s">
        <v>404</v>
      </c>
      <c r="D102" s="149"/>
      <c r="E102" s="149"/>
      <c r="F102" s="149"/>
      <c r="G102" s="149"/>
      <c r="H102" s="149"/>
      <c r="I102" s="150"/>
      <c r="J102" s="61" t="s">
        <v>170</v>
      </c>
      <c r="K102" s="62"/>
      <c r="L102" s="62"/>
      <c r="M102" s="62"/>
      <c r="N102" s="63"/>
      <c r="O102" s="64" t="s">
        <v>179</v>
      </c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25.5" customHeight="1" x14ac:dyDescent="0.25">
      <c r="A103" s="56"/>
      <c r="B103" s="57"/>
      <c r="C103" s="61" t="s">
        <v>403</v>
      </c>
      <c r="D103" s="149"/>
      <c r="E103" s="149"/>
      <c r="F103" s="149"/>
      <c r="G103" s="149"/>
      <c r="H103" s="149"/>
      <c r="I103" s="150"/>
      <c r="J103" s="61" t="s">
        <v>170</v>
      </c>
      <c r="K103" s="62"/>
      <c r="L103" s="62"/>
      <c r="M103" s="62"/>
      <c r="N103" s="63"/>
      <c r="O103" s="64" t="s">
        <v>179</v>
      </c>
      <c r="P103" s="155"/>
      <c r="Q103" s="155"/>
      <c r="R103" s="155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155"/>
      <c r="AI103" s="155"/>
      <c r="AJ103" s="155"/>
      <c r="AK103" s="155"/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155"/>
      <c r="AZ103" s="155"/>
      <c r="BA103" s="155"/>
      <c r="BB103" s="155"/>
      <c r="BC103" s="155"/>
      <c r="BD103" s="155"/>
      <c r="BE103" s="155"/>
      <c r="BF103" s="155"/>
      <c r="BG103" s="155"/>
      <c r="BH103" s="155"/>
      <c r="BI103" s="155"/>
      <c r="BJ103" s="155"/>
      <c r="BK103" s="155"/>
      <c r="BL103" s="155"/>
      <c r="BM103" s="155"/>
      <c r="BN103" s="155"/>
      <c r="BO103" s="155"/>
      <c r="BP103" s="155"/>
      <c r="BQ103" s="15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38.25" customHeight="1" x14ac:dyDescent="0.25">
      <c r="A104" s="56"/>
      <c r="B104" s="57"/>
      <c r="C104" s="61" t="s">
        <v>402</v>
      </c>
      <c r="D104" s="149"/>
      <c r="E104" s="149"/>
      <c r="F104" s="149"/>
      <c r="G104" s="149"/>
      <c r="H104" s="149"/>
      <c r="I104" s="150"/>
      <c r="J104" s="61" t="s">
        <v>170</v>
      </c>
      <c r="K104" s="62"/>
      <c r="L104" s="62"/>
      <c r="M104" s="62"/>
      <c r="N104" s="63"/>
      <c r="O104" s="64" t="s">
        <v>179</v>
      </c>
      <c r="P104" s="155"/>
      <c r="Q104" s="155"/>
      <c r="R104" s="155"/>
      <c r="S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155"/>
      <c r="AF104" s="155"/>
      <c r="AG104" s="155"/>
      <c r="AH104" s="155"/>
      <c r="AI104" s="155"/>
      <c r="AJ104" s="155"/>
      <c r="AK104" s="155"/>
      <c r="AL104" s="155"/>
      <c r="AM104" s="155"/>
      <c r="AN104" s="155"/>
      <c r="AO104" s="155"/>
      <c r="AP104" s="155"/>
      <c r="AQ104" s="155"/>
      <c r="AR104" s="155"/>
      <c r="AS104" s="155"/>
      <c r="AT104" s="155"/>
      <c r="AU104" s="155"/>
      <c r="AV104" s="155"/>
      <c r="AW104" s="155"/>
      <c r="AX104" s="155"/>
      <c r="AY104" s="155"/>
      <c r="AZ104" s="155"/>
      <c r="BA104" s="155"/>
      <c r="BB104" s="155"/>
      <c r="BC104" s="155"/>
      <c r="BD104" s="155"/>
      <c r="BE104" s="155"/>
      <c r="BF104" s="155"/>
      <c r="BG104" s="155"/>
      <c r="BH104" s="155"/>
      <c r="BI104" s="155"/>
      <c r="BJ104" s="155"/>
      <c r="BK104" s="155"/>
      <c r="BL104" s="155"/>
      <c r="BM104" s="155"/>
      <c r="BN104" s="155"/>
      <c r="BO104" s="155"/>
      <c r="BP104" s="155"/>
      <c r="BQ104" s="15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customHeight="1" x14ac:dyDescent="0.25">
      <c r="A105" s="56"/>
      <c r="B105" s="57"/>
      <c r="C105" s="67" t="s">
        <v>51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57</v>
      </c>
      <c r="B106" s="57"/>
      <c r="C106" s="61" t="s">
        <v>58</v>
      </c>
      <c r="D106" s="62"/>
      <c r="E106" s="62"/>
      <c r="F106" s="62"/>
      <c r="G106" s="62"/>
      <c r="H106" s="62"/>
      <c r="I106" s="63"/>
      <c r="J106" s="61" t="s">
        <v>61</v>
      </c>
      <c r="K106" s="62"/>
      <c r="L106" s="62"/>
      <c r="M106" s="62"/>
      <c r="N106" s="63"/>
      <c r="O106" s="64" t="s">
        <v>62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63.75" customHeight="1" x14ac:dyDescent="0.25">
      <c r="A107" s="56"/>
      <c r="B107" s="57"/>
      <c r="C107" s="61" t="s">
        <v>431</v>
      </c>
      <c r="D107" s="149"/>
      <c r="E107" s="149"/>
      <c r="F107" s="149"/>
      <c r="G107" s="149"/>
      <c r="H107" s="149"/>
      <c r="I107" s="150"/>
      <c r="J107" s="61" t="s">
        <v>170</v>
      </c>
      <c r="K107" s="62"/>
      <c r="L107" s="62"/>
      <c r="M107" s="62"/>
      <c r="N107" s="63"/>
      <c r="O107" s="64" t="s">
        <v>434</v>
      </c>
      <c r="P107" s="155"/>
      <c r="Q107" s="155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155"/>
      <c r="AZ107" s="155"/>
      <c r="BA107" s="155"/>
      <c r="BB107" s="155"/>
      <c r="BC107" s="155"/>
      <c r="BD107" s="155"/>
      <c r="BE107" s="155"/>
      <c r="BF107" s="155"/>
      <c r="BG107" s="155"/>
      <c r="BH107" s="155"/>
      <c r="BI107" s="155"/>
      <c r="BJ107" s="155"/>
      <c r="BK107" s="155"/>
      <c r="BL107" s="155"/>
      <c r="BM107" s="155"/>
      <c r="BN107" s="155"/>
      <c r="BO107" s="155"/>
      <c r="BP107" s="155"/>
      <c r="BQ107" s="15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54</v>
      </c>
    </row>
    <row r="108" spans="1:79" s="3" customFormat="1" ht="38.25" customHeight="1" x14ac:dyDescent="0.25">
      <c r="A108" s="56"/>
      <c r="B108" s="57"/>
      <c r="C108" s="61" t="s">
        <v>430</v>
      </c>
      <c r="D108" s="149"/>
      <c r="E108" s="149"/>
      <c r="F108" s="149"/>
      <c r="G108" s="149"/>
      <c r="H108" s="149"/>
      <c r="I108" s="150"/>
      <c r="J108" s="61" t="s">
        <v>210</v>
      </c>
      <c r="K108" s="62"/>
      <c r="L108" s="62"/>
      <c r="M108" s="62"/>
      <c r="N108" s="63"/>
      <c r="O108" s="64" t="s">
        <v>434</v>
      </c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  <c r="AD108" s="155"/>
      <c r="AE108" s="155"/>
      <c r="AF108" s="155"/>
      <c r="AG108" s="155"/>
      <c r="AH108" s="155"/>
      <c r="AI108" s="155"/>
      <c r="AJ108" s="155"/>
      <c r="AK108" s="155"/>
      <c r="AL108" s="155"/>
      <c r="AM108" s="155"/>
      <c r="AN108" s="155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55"/>
      <c r="AY108" s="155"/>
      <c r="AZ108" s="155"/>
      <c r="BA108" s="155"/>
      <c r="BB108" s="155"/>
      <c r="BC108" s="155"/>
      <c r="BD108" s="155"/>
      <c r="BE108" s="155"/>
      <c r="BF108" s="155"/>
      <c r="BG108" s="155"/>
      <c r="BH108" s="155"/>
      <c r="BI108" s="155"/>
      <c r="BJ108" s="155"/>
      <c r="BK108" s="155"/>
      <c r="BL108" s="155"/>
      <c r="BM108" s="155"/>
      <c r="BN108" s="155"/>
      <c r="BO108" s="155"/>
      <c r="BP108" s="155"/>
      <c r="BQ108" s="15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25.5" customHeight="1" x14ac:dyDescent="0.25">
      <c r="A109" s="56"/>
      <c r="B109" s="57"/>
      <c r="C109" s="61" t="s">
        <v>429</v>
      </c>
      <c r="D109" s="149"/>
      <c r="E109" s="149"/>
      <c r="F109" s="149"/>
      <c r="G109" s="149"/>
      <c r="H109" s="149"/>
      <c r="I109" s="150"/>
      <c r="J109" s="61" t="s">
        <v>210</v>
      </c>
      <c r="K109" s="62"/>
      <c r="L109" s="62"/>
      <c r="M109" s="62"/>
      <c r="N109" s="63"/>
      <c r="O109" s="64" t="s">
        <v>434</v>
      </c>
      <c r="P109" s="155"/>
      <c r="Q109" s="155"/>
      <c r="R109" s="155"/>
      <c r="S109" s="155"/>
      <c r="T109" s="155"/>
      <c r="U109" s="155"/>
      <c r="V109" s="155"/>
      <c r="W109" s="155"/>
      <c r="X109" s="155"/>
      <c r="Y109" s="155"/>
      <c r="Z109" s="155"/>
      <c r="AA109" s="155"/>
      <c r="AB109" s="155"/>
      <c r="AC109" s="155"/>
      <c r="AD109" s="155"/>
      <c r="AE109" s="155"/>
      <c r="AF109" s="155"/>
      <c r="AG109" s="155"/>
      <c r="AH109" s="155"/>
      <c r="AI109" s="155"/>
      <c r="AJ109" s="155"/>
      <c r="AK109" s="155"/>
      <c r="AL109" s="155"/>
      <c r="AM109" s="155"/>
      <c r="AN109" s="155"/>
      <c r="AO109" s="155"/>
      <c r="AP109" s="155"/>
      <c r="AQ109" s="155"/>
      <c r="AR109" s="155"/>
      <c r="AS109" s="155"/>
      <c r="AT109" s="155"/>
      <c r="AU109" s="155"/>
      <c r="AV109" s="155"/>
      <c r="AW109" s="155"/>
      <c r="AX109" s="155"/>
      <c r="AY109" s="155"/>
      <c r="AZ109" s="155"/>
      <c r="BA109" s="155"/>
      <c r="BB109" s="155"/>
      <c r="BC109" s="155"/>
      <c r="BD109" s="155"/>
      <c r="BE109" s="155"/>
      <c r="BF109" s="155"/>
      <c r="BG109" s="155"/>
      <c r="BH109" s="155"/>
      <c r="BI109" s="155"/>
      <c r="BJ109" s="155"/>
      <c r="BK109" s="155"/>
      <c r="BL109" s="155"/>
      <c r="BM109" s="155"/>
      <c r="BN109" s="155"/>
      <c r="BO109" s="155"/>
      <c r="BP109" s="155"/>
      <c r="BQ109" s="15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7" t="s">
        <v>52</v>
      </c>
      <c r="D110" s="68"/>
      <c r="E110" s="68"/>
      <c r="F110" s="68"/>
      <c r="G110" s="68"/>
      <c r="H110" s="68"/>
      <c r="I110" s="69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/>
    </row>
    <row r="111" spans="1:79" s="3" customFormat="1" ht="12.75" hidden="1" customHeight="1" x14ac:dyDescent="0.25">
      <c r="A111" s="56" t="s">
        <v>63</v>
      </c>
      <c r="B111" s="57"/>
      <c r="C111" s="61" t="s">
        <v>59</v>
      </c>
      <c r="D111" s="62"/>
      <c r="E111" s="62"/>
      <c r="F111" s="62"/>
      <c r="G111" s="62"/>
      <c r="H111" s="62"/>
      <c r="I111" s="63"/>
      <c r="J111" s="61" t="s">
        <v>60</v>
      </c>
      <c r="K111" s="62"/>
      <c r="L111" s="62"/>
      <c r="M111" s="62"/>
      <c r="N111" s="63"/>
      <c r="O111" s="64" t="s">
        <v>64</v>
      </c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6"/>
      <c r="BR111" s="1"/>
      <c r="BS111" s="1"/>
      <c r="BT111" s="2"/>
      <c r="BU111" s="2"/>
      <c r="BV111" s="2"/>
      <c r="BW111" s="2"/>
      <c r="BX111" s="2"/>
      <c r="BY111" s="2"/>
      <c r="BZ111" s="2"/>
      <c r="CA111" s="8"/>
    </row>
    <row r="112" spans="1:79" s="3" customFormat="1" ht="38.25" customHeight="1" x14ac:dyDescent="0.25">
      <c r="A112" s="56"/>
      <c r="B112" s="57"/>
      <c r="C112" s="61" t="s">
        <v>433</v>
      </c>
      <c r="D112" s="149"/>
      <c r="E112" s="149"/>
      <c r="F112" s="149"/>
      <c r="G112" s="149"/>
      <c r="H112" s="149"/>
      <c r="I112" s="150"/>
      <c r="J112" s="61" t="s">
        <v>213</v>
      </c>
      <c r="K112" s="62"/>
      <c r="L112" s="62"/>
      <c r="M112" s="62"/>
      <c r="N112" s="63"/>
      <c r="O112" s="64" t="s">
        <v>434</v>
      </c>
      <c r="P112" s="155"/>
      <c r="Q112" s="155"/>
      <c r="R112" s="155"/>
      <c r="S112" s="155"/>
      <c r="T112" s="155"/>
      <c r="U112" s="155"/>
      <c r="V112" s="155"/>
      <c r="W112" s="155"/>
      <c r="X112" s="155"/>
      <c r="Y112" s="155"/>
      <c r="Z112" s="155"/>
      <c r="AA112" s="155"/>
      <c r="AB112" s="155"/>
      <c r="AC112" s="155"/>
      <c r="AD112" s="155"/>
      <c r="AE112" s="155"/>
      <c r="AF112" s="155"/>
      <c r="AG112" s="155"/>
      <c r="AH112" s="155"/>
      <c r="AI112" s="155"/>
      <c r="AJ112" s="155"/>
      <c r="AK112" s="155"/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5"/>
      <c r="AZ112" s="155"/>
      <c r="BA112" s="155"/>
      <c r="BB112" s="155"/>
      <c r="BC112" s="155"/>
      <c r="BD112" s="155"/>
      <c r="BE112" s="155"/>
      <c r="BF112" s="155"/>
      <c r="BG112" s="155"/>
      <c r="BH112" s="155"/>
      <c r="BI112" s="155"/>
      <c r="BJ112" s="155"/>
      <c r="BK112" s="155"/>
      <c r="BL112" s="155"/>
      <c r="BM112" s="155"/>
      <c r="BN112" s="155"/>
      <c r="BO112" s="155"/>
      <c r="BP112" s="155"/>
      <c r="BQ112" s="156"/>
      <c r="BR112" s="1"/>
      <c r="BS112" s="1"/>
      <c r="BT112" s="2"/>
      <c r="BU112" s="2"/>
      <c r="BV112" s="2"/>
      <c r="BW112" s="2"/>
      <c r="BX112" s="2"/>
      <c r="BY112" s="2"/>
      <c r="BZ112" s="2"/>
      <c r="CA112" s="8" t="s">
        <v>55</v>
      </c>
    </row>
    <row r="113" spans="1:79" s="3" customFormat="1" ht="25.5" customHeight="1" x14ac:dyDescent="0.25">
      <c r="A113" s="56"/>
      <c r="B113" s="57"/>
      <c r="C113" s="61" t="s">
        <v>432</v>
      </c>
      <c r="D113" s="149"/>
      <c r="E113" s="149"/>
      <c r="F113" s="149"/>
      <c r="G113" s="149"/>
      <c r="H113" s="149"/>
      <c r="I113" s="150"/>
      <c r="J113" s="61" t="s">
        <v>213</v>
      </c>
      <c r="K113" s="62"/>
      <c r="L113" s="62"/>
      <c r="M113" s="62"/>
      <c r="N113" s="63"/>
      <c r="O113" s="64" t="s">
        <v>434</v>
      </c>
      <c r="P113" s="155"/>
      <c r="Q113" s="155"/>
      <c r="R113" s="155"/>
      <c r="S113" s="155"/>
      <c r="T113" s="155"/>
      <c r="U113" s="155"/>
      <c r="V113" s="155"/>
      <c r="W113" s="155"/>
      <c r="X113" s="155"/>
      <c r="Y113" s="155"/>
      <c r="Z113" s="155"/>
      <c r="AA113" s="155"/>
      <c r="AB113" s="155"/>
      <c r="AC113" s="155"/>
      <c r="AD113" s="155"/>
      <c r="AE113" s="155"/>
      <c r="AF113" s="155"/>
      <c r="AG113" s="155"/>
      <c r="AH113" s="155"/>
      <c r="AI113" s="155"/>
      <c r="AJ113" s="155"/>
      <c r="AK113" s="155"/>
      <c r="AL113" s="155"/>
      <c r="AM113" s="155"/>
      <c r="AN113" s="155"/>
      <c r="AO113" s="155"/>
      <c r="AP113" s="155"/>
      <c r="AQ113" s="155"/>
      <c r="AR113" s="155"/>
      <c r="AS113" s="155"/>
      <c r="AT113" s="155"/>
      <c r="AU113" s="155"/>
      <c r="AV113" s="155"/>
      <c r="AW113" s="155"/>
      <c r="AX113" s="155"/>
      <c r="AY113" s="155"/>
      <c r="AZ113" s="155"/>
      <c r="BA113" s="155"/>
      <c r="BB113" s="155"/>
      <c r="BC113" s="155"/>
      <c r="BD113" s="155"/>
      <c r="BE113" s="155"/>
      <c r="BF113" s="155"/>
      <c r="BG113" s="155"/>
      <c r="BH113" s="155"/>
      <c r="BI113" s="155"/>
      <c r="BJ113" s="155"/>
      <c r="BK113" s="155"/>
      <c r="BL113" s="155"/>
      <c r="BM113" s="155"/>
      <c r="BN113" s="155"/>
      <c r="BO113" s="155"/>
      <c r="BP113" s="155"/>
      <c r="BQ113" s="156"/>
      <c r="BR113" s="1"/>
      <c r="BS113" s="1"/>
      <c r="BT113" s="2"/>
      <c r="BU113" s="2"/>
      <c r="BV113" s="2"/>
      <c r="BW113" s="2"/>
      <c r="BX113" s="2"/>
      <c r="BY113" s="2"/>
      <c r="BZ113" s="2"/>
      <c r="CA113" s="8"/>
    </row>
    <row r="114" spans="1:79" s="3" customFormat="1" ht="12.75" customHeight="1" x14ac:dyDescent="0.25">
      <c r="A114" s="56"/>
      <c r="B114" s="57"/>
      <c r="C114" s="67" t="s">
        <v>53</v>
      </c>
      <c r="D114" s="68"/>
      <c r="E114" s="68"/>
      <c r="F114" s="68"/>
      <c r="G114" s="68"/>
      <c r="H114" s="68"/>
      <c r="I114" s="69"/>
      <c r="J114" s="61"/>
      <c r="K114" s="62"/>
      <c r="L114" s="62"/>
      <c r="M114" s="62"/>
      <c r="N114" s="63"/>
      <c r="O114" s="64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6"/>
      <c r="BR114" s="1"/>
      <c r="BS114" s="1"/>
      <c r="BT114" s="2"/>
      <c r="BU114" s="2"/>
      <c r="BV114" s="2"/>
      <c r="BW114" s="2"/>
      <c r="BX114" s="2"/>
      <c r="BY114" s="2"/>
      <c r="BZ114" s="2"/>
      <c r="CA114" s="8"/>
    </row>
    <row r="115" spans="1:79" s="3" customFormat="1" ht="12.75" hidden="1" customHeight="1" x14ac:dyDescent="0.25">
      <c r="A115" s="56" t="s">
        <v>65</v>
      </c>
      <c r="B115" s="57"/>
      <c r="C115" s="61" t="s">
        <v>66</v>
      </c>
      <c r="D115" s="62"/>
      <c r="E115" s="62"/>
      <c r="F115" s="62"/>
      <c r="G115" s="62"/>
      <c r="H115" s="62"/>
      <c r="I115" s="63"/>
      <c r="J115" s="61" t="s">
        <v>67</v>
      </c>
      <c r="K115" s="62"/>
      <c r="L115" s="62"/>
      <c r="M115" s="62"/>
      <c r="N115" s="63"/>
      <c r="O115" s="64" t="s">
        <v>68</v>
      </c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6"/>
      <c r="BR115" s="1"/>
      <c r="BS115" s="1"/>
      <c r="BT115" s="2"/>
      <c r="BU115" s="2"/>
      <c r="BV115" s="2"/>
      <c r="BW115" s="2"/>
      <c r="BX115" s="2"/>
      <c r="BY115" s="2"/>
      <c r="BZ115" s="2"/>
      <c r="CA115" s="8"/>
    </row>
    <row r="116" spans="1:79" s="3" customFormat="1" ht="12.75" customHeight="1" x14ac:dyDescent="0.25">
      <c r="A116" s="56"/>
      <c r="B116" s="57"/>
      <c r="C116" s="61"/>
      <c r="D116" s="62"/>
      <c r="E116" s="62"/>
      <c r="F116" s="62"/>
      <c r="G116" s="62"/>
      <c r="H116" s="62"/>
      <c r="I116" s="63"/>
      <c r="J116" s="61"/>
      <c r="K116" s="62"/>
      <c r="L116" s="62"/>
      <c r="M116" s="62"/>
      <c r="N116" s="63"/>
      <c r="O116" s="64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6"/>
      <c r="BR116" s="1"/>
      <c r="BS116" s="1"/>
      <c r="BT116" s="2"/>
      <c r="BU116" s="2"/>
      <c r="BV116" s="2"/>
      <c r="BW116" s="2"/>
      <c r="BX116" s="2"/>
      <c r="BY116" s="2"/>
      <c r="BZ116" s="2"/>
      <c r="CA116" s="8" t="s">
        <v>56</v>
      </c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95" customHeight="1" x14ac:dyDescent="0.25">
      <c r="A118" s="58" t="s">
        <v>35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</row>
    <row r="119" spans="1:79" ht="15.95" customHeight="1" x14ac:dyDescent="0.25">
      <c r="A119" s="113" t="s">
        <v>189</v>
      </c>
      <c r="B119" s="113"/>
      <c r="C119" s="113"/>
      <c r="D119" s="113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  <c r="S119" s="113"/>
      <c r="T119" s="113"/>
      <c r="U119" s="113"/>
      <c r="V119" s="113"/>
      <c r="W119" s="113"/>
      <c r="X119" s="113"/>
      <c r="Y119" s="113"/>
      <c r="Z119" s="113"/>
      <c r="AA119" s="113"/>
      <c r="AB119" s="113"/>
      <c r="AC119" s="113"/>
      <c r="AD119" s="113"/>
      <c r="AE119" s="113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  <c r="BI119" s="113"/>
      <c r="BJ119" s="113"/>
      <c r="BK119" s="113"/>
      <c r="BL119" s="113"/>
    </row>
    <row r="120" spans="1:79" x14ac:dyDescent="0.25">
      <c r="A120" s="31"/>
      <c r="B120" s="31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5"/>
      <c r="BS120" s="35"/>
      <c r="BT120" s="35"/>
      <c r="BU120" s="35"/>
      <c r="BV120" s="35"/>
      <c r="BW120" s="35"/>
      <c r="BX120" s="35"/>
      <c r="BY120" s="35"/>
      <c r="BZ120" s="5"/>
    </row>
    <row r="121" spans="1:79" ht="15.95" customHeight="1" x14ac:dyDescent="0.25">
      <c r="A121" s="58" t="s">
        <v>21</v>
      </c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/>
    </row>
    <row r="122" spans="1:79" ht="15.95" customHeight="1" x14ac:dyDescent="0.25">
      <c r="A122" s="113" t="s">
        <v>418</v>
      </c>
      <c r="B122" s="113"/>
      <c r="C122" s="113"/>
      <c r="D122" s="113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  <c r="S122" s="113"/>
      <c r="T122" s="113"/>
      <c r="U122" s="113"/>
      <c r="V122" s="113"/>
      <c r="W122" s="113"/>
      <c r="X122" s="113"/>
      <c r="Y122" s="113"/>
      <c r="Z122" s="113"/>
      <c r="AA122" s="113"/>
      <c r="AB122" s="113"/>
      <c r="AC122" s="113"/>
      <c r="AD122" s="113"/>
      <c r="AE122" s="113"/>
      <c r="AF122" s="113"/>
      <c r="AG122" s="113"/>
      <c r="AH122" s="113"/>
      <c r="AI122" s="113"/>
      <c r="AJ122" s="113"/>
      <c r="AK122" s="113"/>
      <c r="AL122" s="113"/>
      <c r="AM122" s="113"/>
      <c r="AN122" s="113"/>
      <c r="AO122" s="113"/>
      <c r="AP122" s="113"/>
      <c r="AQ122" s="113"/>
      <c r="AR122" s="113"/>
      <c r="AS122" s="113"/>
      <c r="AT122" s="113"/>
      <c r="AU122" s="113"/>
      <c r="AV122" s="113"/>
      <c r="AW122" s="113"/>
      <c r="AX122" s="113"/>
      <c r="AY122" s="113"/>
      <c r="AZ122" s="113"/>
      <c r="BA122" s="113"/>
      <c r="BB122" s="113"/>
      <c r="BC122" s="113"/>
      <c r="BD122" s="113"/>
      <c r="BE122" s="113"/>
      <c r="BF122" s="113"/>
      <c r="BG122" s="113"/>
      <c r="BH122" s="113"/>
      <c r="BI122" s="113"/>
      <c r="BJ122" s="113"/>
      <c r="BK122" s="113"/>
      <c r="BL122" s="113"/>
    </row>
    <row r="123" spans="1:79" ht="15.95" customHeight="1" x14ac:dyDescent="0.25">
      <c r="A123" s="25"/>
      <c r="B123" s="25"/>
      <c r="C123" s="25"/>
      <c r="D123" s="25"/>
      <c r="E123" s="25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</row>
    <row r="124" spans="1:79" ht="12" customHeight="1" x14ac:dyDescent="0.25">
      <c r="A124" s="37" t="s">
        <v>43</v>
      </c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</row>
    <row r="125" spans="1:79" ht="12" customHeight="1" x14ac:dyDescent="0.25">
      <c r="A125" s="37" t="s">
        <v>37</v>
      </c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</row>
    <row r="126" spans="1:79" s="37" customFormat="1" ht="12" customHeight="1" x14ac:dyDescent="0.25">
      <c r="A126" s="37" t="s">
        <v>38</v>
      </c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CA126" s="7"/>
    </row>
    <row r="127" spans="1:79" ht="15.95" customHeight="1" x14ac:dyDescent="0.25">
      <c r="A127" s="39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</row>
    <row r="128" spans="1:79" ht="42" customHeight="1" x14ac:dyDescent="0.25">
      <c r="A128" s="111" t="s">
        <v>191</v>
      </c>
      <c r="B128" s="111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12"/>
      <c r="AG128" s="112"/>
      <c r="AH128" s="112"/>
      <c r="AI128" s="112"/>
      <c r="AJ128" s="112"/>
      <c r="AK128" s="112"/>
      <c r="AL128" s="112"/>
      <c r="AM128" s="112"/>
      <c r="AN128" s="40"/>
      <c r="AO128" s="40"/>
      <c r="AP128" s="114" t="s">
        <v>192</v>
      </c>
      <c r="AQ128" s="114"/>
      <c r="AR128" s="114"/>
      <c r="AS128" s="114"/>
      <c r="AT128" s="114"/>
      <c r="AU128" s="114"/>
      <c r="AV128" s="114"/>
      <c r="AW128" s="114"/>
      <c r="AX128" s="114"/>
      <c r="AY128" s="114"/>
      <c r="AZ128" s="114"/>
      <c r="BA128" s="114"/>
      <c r="BB128" s="114"/>
      <c r="BC128" s="114"/>
      <c r="BD128" s="114"/>
      <c r="BE128" s="114"/>
      <c r="BF128" s="114"/>
      <c r="BG128" s="114"/>
      <c r="BH128" s="114"/>
    </row>
    <row r="129" spans="1:60" x14ac:dyDescent="0.25">
      <c r="W129" s="110" t="s">
        <v>7</v>
      </c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41"/>
      <c r="AO129" s="41"/>
      <c r="AP129" s="110" t="s">
        <v>39</v>
      </c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110"/>
      <c r="BE129" s="110"/>
      <c r="BF129" s="110"/>
      <c r="BG129" s="110"/>
      <c r="BH129" s="110"/>
    </row>
    <row r="132" spans="1:60" ht="15.95" customHeight="1" x14ac:dyDescent="0.25">
      <c r="A132" s="111" t="s">
        <v>193</v>
      </c>
      <c r="B132" s="111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  <c r="AI132" s="112"/>
      <c r="AJ132" s="112"/>
      <c r="AK132" s="112"/>
      <c r="AL132" s="112"/>
      <c r="AM132" s="112"/>
      <c r="AN132" s="40"/>
      <c r="AO132" s="40"/>
      <c r="AP132" s="114" t="s">
        <v>194</v>
      </c>
      <c r="AQ132" s="114"/>
      <c r="AR132" s="114"/>
      <c r="AS132" s="114"/>
      <c r="AT132" s="114"/>
      <c r="AU132" s="114"/>
      <c r="AV132" s="114"/>
      <c r="AW132" s="114"/>
      <c r="AX132" s="114"/>
      <c r="AY132" s="114"/>
      <c r="AZ132" s="114"/>
      <c r="BA132" s="114"/>
      <c r="BB132" s="114"/>
      <c r="BC132" s="114"/>
      <c r="BD132" s="114"/>
      <c r="BE132" s="114"/>
      <c r="BF132" s="114"/>
      <c r="BG132" s="114"/>
      <c r="BH132" s="114"/>
    </row>
    <row r="133" spans="1:60" x14ac:dyDescent="0.25">
      <c r="W133" s="110" t="s">
        <v>7</v>
      </c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10"/>
      <c r="AM133" s="110"/>
      <c r="AN133" s="41"/>
      <c r="AO133" s="41"/>
      <c r="AP133" s="110" t="s">
        <v>39</v>
      </c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  <c r="BH133" s="110"/>
    </row>
  </sheetData>
  <mergeCells count="603">
    <mergeCell ref="J113:N113"/>
    <mergeCell ref="O113:BQ113"/>
    <mergeCell ref="A109:B109"/>
    <mergeCell ref="C109:I109"/>
    <mergeCell ref="J109:N109"/>
    <mergeCell ref="O109:BQ109"/>
    <mergeCell ref="A108:B108"/>
    <mergeCell ref="C108:I108"/>
    <mergeCell ref="J108:N108"/>
    <mergeCell ref="O108:BQ108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J99:N99"/>
    <mergeCell ref="O99:BQ99"/>
    <mergeCell ref="A100:B100"/>
    <mergeCell ref="C100:I100"/>
    <mergeCell ref="J100:N100"/>
    <mergeCell ref="O100:BQ100"/>
    <mergeCell ref="A98:B98"/>
    <mergeCell ref="C98:I98"/>
    <mergeCell ref="J98:N98"/>
    <mergeCell ref="O98:BQ98"/>
    <mergeCell ref="AS86:AW86"/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2:AW82"/>
    <mergeCell ref="AX82:BB82"/>
    <mergeCell ref="BC82:BG82"/>
    <mergeCell ref="BH82:BL82"/>
    <mergeCell ref="BM82:BQ82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81:B81"/>
    <mergeCell ref="C81:I81"/>
    <mergeCell ref="J81:N81"/>
    <mergeCell ref="O81:X81"/>
    <mergeCell ref="Y81:AC81"/>
    <mergeCell ref="BH77:BL77"/>
    <mergeCell ref="BM77:BQ77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29:AM129"/>
    <mergeCell ref="AP129:BH129"/>
    <mergeCell ref="A132:V132"/>
    <mergeCell ref="W132:AM132"/>
    <mergeCell ref="AP132:BH132"/>
    <mergeCell ref="W133:AM133"/>
    <mergeCell ref="AP133:BH133"/>
    <mergeCell ref="A118:BL118"/>
    <mergeCell ref="A119:BL119"/>
    <mergeCell ref="A121:BL121"/>
    <mergeCell ref="A122:BL122"/>
    <mergeCell ref="A128:V128"/>
    <mergeCell ref="W128:AM128"/>
    <mergeCell ref="AP128:BH128"/>
    <mergeCell ref="A115:B115"/>
    <mergeCell ref="C115:I115"/>
    <mergeCell ref="J115:N115"/>
    <mergeCell ref="O115:BQ115"/>
    <mergeCell ref="A116:B116"/>
    <mergeCell ref="C116:I116"/>
    <mergeCell ref="J116:N116"/>
    <mergeCell ref="O116:BQ116"/>
    <mergeCell ref="A112:B112"/>
    <mergeCell ref="C112:I112"/>
    <mergeCell ref="J112:N112"/>
    <mergeCell ref="O112:BQ112"/>
    <mergeCell ref="A114:B114"/>
    <mergeCell ref="C114:I114"/>
    <mergeCell ref="J114:N114"/>
    <mergeCell ref="O114:BQ114"/>
    <mergeCell ref="A113:B113"/>
    <mergeCell ref="C113:I113"/>
    <mergeCell ref="A110:B110"/>
    <mergeCell ref="C110:I110"/>
    <mergeCell ref="J110:N110"/>
    <mergeCell ref="O110:BQ110"/>
    <mergeCell ref="A111:B111"/>
    <mergeCell ref="C111:I111"/>
    <mergeCell ref="J111:N111"/>
    <mergeCell ref="O111:BQ111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97:B97"/>
    <mergeCell ref="C97:I97"/>
    <mergeCell ref="J97:N97"/>
    <mergeCell ref="O97:BQ97"/>
    <mergeCell ref="A105:B105"/>
    <mergeCell ref="C105:I105"/>
    <mergeCell ref="J105:N105"/>
    <mergeCell ref="O105:BQ105"/>
    <mergeCell ref="A99:B99"/>
    <mergeCell ref="C99:I99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0:AW80"/>
    <mergeCell ref="AX80:BB80"/>
    <mergeCell ref="BC80:BG80"/>
    <mergeCell ref="BH80:BL80"/>
    <mergeCell ref="BM80:BQ80"/>
    <mergeCell ref="A83:B83"/>
    <mergeCell ref="C83:I83"/>
    <mergeCell ref="J83:N83"/>
    <mergeCell ref="O83:X83"/>
    <mergeCell ref="Y83:AC83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0:BL70"/>
    <mergeCell ref="BM70:BQ70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20">
    <cfRule type="cellIs" dxfId="23" priority="1" stopIfTrue="1" operator="equal">
      <formula>$C91</formula>
    </cfRule>
  </conditionalFormatting>
  <conditionalFormatting sqref="A90:B90 A92:B92 A120:B120 A96:B96 A117:B117 A58:B60">
    <cfRule type="cellIs" dxfId="22" priority="2" stopIfTrue="1" operator="equal">
      <formula>0</formula>
    </cfRule>
  </conditionalFormatting>
  <conditionalFormatting sqref="C117">
    <cfRule type="cellIs" dxfId="21" priority="3" stopIfTrue="1" operator="equal">
      <formula>$C96</formula>
    </cfRule>
  </conditionalFormatting>
  <conditionalFormatting sqref="C90">
    <cfRule type="cellIs" dxfId="20" priority="4" stopIfTrue="1" operator="equal">
      <formula>$C67</formula>
    </cfRule>
  </conditionalFormatting>
  <conditionalFormatting sqref="A89:B89 A116:B116 A70:B77 A80:B82 A85:B86 A97:B104 A107:B109 A112:B113">
    <cfRule type="cellIs" dxfId="19" priority="5" stopIfTrue="1" operator="equal">
      <formula>A69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23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8" t="s">
        <v>437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438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439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445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440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441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441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300000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300000</v>
      </c>
      <c r="AL43" s="44"/>
      <c r="AM43" s="44"/>
      <c r="AN43" s="44"/>
      <c r="AO43" s="44"/>
      <c r="AP43" s="44">
        <v>261974.95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261974.95</v>
      </c>
      <c r="BA43" s="44"/>
      <c r="BB43" s="44"/>
      <c r="BC43" s="44"/>
      <c r="BD43" s="46">
        <v>-38025.050000000003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-38025.050000000003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300000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300000</v>
      </c>
      <c r="AL44" s="42"/>
      <c r="AM44" s="42"/>
      <c r="AN44" s="42"/>
      <c r="AO44" s="42"/>
      <c r="AP44" s="42">
        <v>261974.95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261974.95</v>
      </c>
      <c r="BA44" s="42"/>
      <c r="BB44" s="42"/>
      <c r="BC44" s="42"/>
      <c r="BD44" s="42">
        <v>-38025.050000000003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-38025.050000000003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385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204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9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9</v>
      </c>
      <c r="AJ70" s="82"/>
      <c r="AK70" s="82"/>
      <c r="AL70" s="82"/>
      <c r="AM70" s="83"/>
      <c r="AN70" s="81">
        <v>9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442</v>
      </c>
      <c r="D73" s="149"/>
      <c r="E73" s="149"/>
      <c r="F73" s="149"/>
      <c r="G73" s="149"/>
      <c r="H73" s="149"/>
      <c r="I73" s="150"/>
      <c r="J73" s="130" t="s">
        <v>213</v>
      </c>
      <c r="K73" s="131"/>
      <c r="L73" s="131"/>
      <c r="M73" s="131"/>
      <c r="N73" s="132"/>
      <c r="O73" s="84" t="s">
        <v>173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300000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300000</v>
      </c>
      <c r="AJ73" s="82"/>
      <c r="AK73" s="82"/>
      <c r="AL73" s="82"/>
      <c r="AM73" s="83"/>
      <c r="AN73" s="81">
        <v>261974.95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261974.95</v>
      </c>
      <c r="AY73" s="82"/>
      <c r="AZ73" s="82"/>
      <c r="BA73" s="82"/>
      <c r="BB73" s="83"/>
      <c r="BC73" s="81">
        <v>-38025.050000000003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-38025.050000000003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443</v>
      </c>
      <c r="D76" s="149"/>
      <c r="E76" s="149"/>
      <c r="F76" s="149"/>
      <c r="G76" s="149"/>
      <c r="H76" s="149"/>
      <c r="I76" s="150"/>
      <c r="J76" s="130" t="s">
        <v>213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30000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</v>
      </c>
      <c r="AJ76" s="82"/>
      <c r="AK76" s="82"/>
      <c r="AL76" s="82"/>
      <c r="AM76" s="83"/>
      <c r="AN76" s="81">
        <v>30000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30000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444</v>
      </c>
      <c r="D79" s="149"/>
      <c r="E79" s="149"/>
      <c r="F79" s="149"/>
      <c r="G79" s="149"/>
      <c r="H79" s="149"/>
      <c r="I79" s="150"/>
      <c r="J79" s="130" t="s">
        <v>256</v>
      </c>
      <c r="K79" s="131"/>
      <c r="L79" s="131"/>
      <c r="M79" s="131"/>
      <c r="N79" s="132"/>
      <c r="O79" s="84" t="s">
        <v>173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10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</v>
      </c>
      <c r="AJ79" s="82"/>
      <c r="AK79" s="82"/>
      <c r="AL79" s="82"/>
      <c r="AM79" s="83"/>
      <c r="AN79" s="81">
        <v>10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5.75" customHeight="1" x14ac:dyDescent="0.25">
      <c r="A87" s="56"/>
      <c r="B87" s="57"/>
      <c r="C87" s="61" t="s">
        <v>385</v>
      </c>
      <c r="D87" s="149"/>
      <c r="E87" s="149"/>
      <c r="F87" s="149"/>
      <c r="G87" s="149"/>
      <c r="H87" s="149"/>
      <c r="I87" s="150"/>
      <c r="J87" s="61" t="s">
        <v>170</v>
      </c>
      <c r="K87" s="62"/>
      <c r="L87" s="62"/>
      <c r="M87" s="62"/>
      <c r="N87" s="63"/>
      <c r="O87" s="64" t="s">
        <v>179</v>
      </c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38.25" customHeight="1" x14ac:dyDescent="0.25">
      <c r="A90" s="56"/>
      <c r="B90" s="57"/>
      <c r="C90" s="61" t="s">
        <v>442</v>
      </c>
      <c r="D90" s="149"/>
      <c r="E90" s="149"/>
      <c r="F90" s="149"/>
      <c r="G90" s="149"/>
      <c r="H90" s="149"/>
      <c r="I90" s="150"/>
      <c r="J90" s="61" t="s">
        <v>213</v>
      </c>
      <c r="K90" s="62"/>
      <c r="L90" s="62"/>
      <c r="M90" s="62"/>
      <c r="N90" s="63"/>
      <c r="O90" s="64" t="s">
        <v>178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38.25" customHeight="1" x14ac:dyDescent="0.25">
      <c r="A93" s="56"/>
      <c r="B93" s="57"/>
      <c r="C93" s="61" t="s">
        <v>443</v>
      </c>
      <c r="D93" s="149"/>
      <c r="E93" s="149"/>
      <c r="F93" s="149"/>
      <c r="G93" s="149"/>
      <c r="H93" s="149"/>
      <c r="I93" s="150"/>
      <c r="J93" s="61" t="s">
        <v>213</v>
      </c>
      <c r="K93" s="62"/>
      <c r="L93" s="62"/>
      <c r="M93" s="62"/>
      <c r="N93" s="63"/>
      <c r="O93" s="64" t="s">
        <v>179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444</v>
      </c>
      <c r="D96" s="149"/>
      <c r="E96" s="149"/>
      <c r="F96" s="149"/>
      <c r="G96" s="149"/>
      <c r="H96" s="149"/>
      <c r="I96" s="150"/>
      <c r="J96" s="61" t="s">
        <v>256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17" priority="1" stopIfTrue="1" operator="equal">
      <formula>$C81</formula>
    </cfRule>
  </conditionalFormatting>
  <conditionalFormatting sqref="A80:B80 A82:B82 A100:B100 A86:B86 A97:B97 A58:B60">
    <cfRule type="cellIs" dxfId="16" priority="2" stopIfTrue="1" operator="equal">
      <formula>0</formula>
    </cfRule>
  </conditionalFormatting>
  <conditionalFormatting sqref="C97">
    <cfRule type="cellIs" dxfId="15" priority="3" stopIfTrue="1" operator="equal">
      <formula>$C86</formula>
    </cfRule>
  </conditionalFormatting>
  <conditionalFormatting sqref="C80">
    <cfRule type="cellIs" dxfId="14" priority="4" stopIfTrue="1" operator="equal">
      <formula>$C67</formula>
    </cfRule>
  </conditionalFormatting>
  <conditionalFormatting sqref="A70:B70 A73:B73 A76:B76 A79:B79 A87:B87 A90:B90 A93:B93 A96:B96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8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8" t="s">
        <v>448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449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450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460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451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452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452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453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2261839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2261839</v>
      </c>
      <c r="AL43" s="44"/>
      <c r="AM43" s="44"/>
      <c r="AN43" s="44"/>
      <c r="AO43" s="44"/>
      <c r="AP43" s="44">
        <v>2111704.38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2111704.38</v>
      </c>
      <c r="BA43" s="44"/>
      <c r="BB43" s="44"/>
      <c r="BC43" s="44"/>
      <c r="BD43" s="46">
        <v>-150134.62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-150134.62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2261839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2261839</v>
      </c>
      <c r="AL44" s="42"/>
      <c r="AM44" s="42"/>
      <c r="AN44" s="42"/>
      <c r="AO44" s="42"/>
      <c r="AP44" s="42">
        <v>2111704.38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2111704.38</v>
      </c>
      <c r="BA44" s="42"/>
      <c r="BB44" s="42"/>
      <c r="BC44" s="42"/>
      <c r="BD44" s="42">
        <v>-150134.62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-150134.62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ht="38.25" customHeight="1" x14ac:dyDescent="0.25">
      <c r="A59" s="54">
        <v>1</v>
      </c>
      <c r="B59" s="54"/>
      <c r="C59" s="84" t="s">
        <v>454</v>
      </c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50"/>
      <c r="S59" s="43">
        <v>2261839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4">
        <v>2261839</v>
      </c>
      <c r="AD59" s="44"/>
      <c r="AE59" s="44"/>
      <c r="AF59" s="44"/>
      <c r="AG59" s="44"/>
      <c r="AH59" s="44"/>
      <c r="AI59" s="43">
        <v>2111704.38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4">
        <v>2111704.38</v>
      </c>
      <c r="AT59" s="44"/>
      <c r="AU59" s="44"/>
      <c r="AV59" s="44"/>
      <c r="AW59" s="44"/>
      <c r="AX59" s="44"/>
      <c r="AY59" s="43">
        <v>-150134.62</v>
      </c>
      <c r="AZ59" s="43"/>
      <c r="BA59" s="43"/>
      <c r="BB59" s="43"/>
      <c r="BC59" s="43"/>
      <c r="BD59" s="159">
        <v>0</v>
      </c>
      <c r="BE59" s="159"/>
      <c r="BF59" s="159"/>
      <c r="BG59" s="159"/>
      <c r="BH59" s="159"/>
      <c r="BI59" s="159">
        <v>-150134.62</v>
      </c>
      <c r="BJ59" s="159"/>
      <c r="BK59" s="159"/>
      <c r="BL59" s="159"/>
      <c r="BM59" s="159"/>
      <c r="BN59" s="159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2261839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2261839</v>
      </c>
      <c r="AD60" s="42"/>
      <c r="AE60" s="42"/>
      <c r="AF60" s="42"/>
      <c r="AG60" s="42"/>
      <c r="AH60" s="42"/>
      <c r="AI60" s="42">
        <v>2111704.38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2111704.38</v>
      </c>
      <c r="AT60" s="42"/>
      <c r="AU60" s="42"/>
      <c r="AV60" s="42"/>
      <c r="AW60" s="42"/>
      <c r="AX60" s="42"/>
      <c r="AY60" s="42">
        <v>-150134.62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-150134.62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455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204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1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456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173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45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45</v>
      </c>
      <c r="AJ73" s="82"/>
      <c r="AK73" s="82"/>
      <c r="AL73" s="82"/>
      <c r="AM73" s="83"/>
      <c r="AN73" s="81">
        <v>7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7</v>
      </c>
      <c r="AY73" s="82"/>
      <c r="AZ73" s="82"/>
      <c r="BA73" s="82"/>
      <c r="BB73" s="83"/>
      <c r="BC73" s="81">
        <v>-38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-38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457</v>
      </c>
      <c r="D76" s="149"/>
      <c r="E76" s="149"/>
      <c r="F76" s="149"/>
      <c r="G76" s="149"/>
      <c r="H76" s="149"/>
      <c r="I76" s="150"/>
      <c r="J76" s="130" t="s">
        <v>213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5000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5000</v>
      </c>
      <c r="AJ76" s="82"/>
      <c r="AK76" s="82"/>
      <c r="AL76" s="82"/>
      <c r="AM76" s="83"/>
      <c r="AN76" s="81">
        <v>5000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5000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63.75" customHeight="1" x14ac:dyDescent="0.25">
      <c r="A79" s="130"/>
      <c r="B79" s="132"/>
      <c r="C79" s="84" t="s">
        <v>458</v>
      </c>
      <c r="D79" s="149"/>
      <c r="E79" s="149"/>
      <c r="F79" s="149"/>
      <c r="G79" s="149"/>
      <c r="H79" s="149"/>
      <c r="I79" s="150"/>
      <c r="J79" s="130" t="s">
        <v>256</v>
      </c>
      <c r="K79" s="131"/>
      <c r="L79" s="131"/>
      <c r="M79" s="131"/>
      <c r="N79" s="132"/>
      <c r="O79" s="84" t="s">
        <v>173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100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63.75" customHeight="1" x14ac:dyDescent="0.25">
      <c r="A87" s="56"/>
      <c r="B87" s="57"/>
      <c r="C87" s="61" t="s">
        <v>455</v>
      </c>
      <c r="D87" s="149"/>
      <c r="E87" s="149"/>
      <c r="F87" s="149"/>
      <c r="G87" s="149"/>
      <c r="H87" s="149"/>
      <c r="I87" s="150"/>
      <c r="J87" s="61" t="s">
        <v>170</v>
      </c>
      <c r="K87" s="62"/>
      <c r="L87" s="62"/>
      <c r="M87" s="62"/>
      <c r="N87" s="63"/>
      <c r="O87" s="64" t="s">
        <v>179</v>
      </c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25.5" customHeight="1" x14ac:dyDescent="0.25">
      <c r="A90" s="56"/>
      <c r="B90" s="57"/>
      <c r="C90" s="61" t="s">
        <v>456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459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457</v>
      </c>
      <c r="D93" s="149"/>
      <c r="E93" s="149"/>
      <c r="F93" s="149"/>
      <c r="G93" s="149"/>
      <c r="H93" s="149"/>
      <c r="I93" s="150"/>
      <c r="J93" s="61" t="s">
        <v>213</v>
      </c>
      <c r="K93" s="62"/>
      <c r="L93" s="62"/>
      <c r="M93" s="62"/>
      <c r="N93" s="63"/>
      <c r="O93" s="64" t="s">
        <v>179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63.75" customHeight="1" x14ac:dyDescent="0.25">
      <c r="A96" s="56"/>
      <c r="B96" s="57"/>
      <c r="C96" s="61" t="s">
        <v>458</v>
      </c>
      <c r="D96" s="149"/>
      <c r="E96" s="149"/>
      <c r="F96" s="149"/>
      <c r="G96" s="149"/>
      <c r="H96" s="149"/>
      <c r="I96" s="150"/>
      <c r="J96" s="61" t="s">
        <v>256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461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11" priority="1" stopIfTrue="1" operator="equal">
      <formula>$C81</formula>
    </cfRule>
  </conditionalFormatting>
  <conditionalFormatting sqref="A80:B80 A82:B82 A100:B100 A86:B86 A97:B97 A58:B60">
    <cfRule type="cellIs" dxfId="10" priority="2" stopIfTrue="1" operator="equal">
      <formula>0</formula>
    </cfRule>
  </conditionalFormatting>
  <conditionalFormatting sqref="C97">
    <cfRule type="cellIs" dxfId="9" priority="3" stopIfTrue="1" operator="equal">
      <formula>$C86</formula>
    </cfRule>
  </conditionalFormatting>
  <conditionalFormatting sqref="C80">
    <cfRule type="cellIs" dxfId="8" priority="4" stopIfTrue="1" operator="equal">
      <formula>$C67</formula>
    </cfRule>
  </conditionalFormatting>
  <conditionalFormatting sqref="A70:B70 A73:B73 A76:B76 A79:B79 A87:B87 A90:B90 A93:B93 A96:B96">
    <cfRule type="cellIs" dxfId="7" priority="5" stopIfTrue="1" operator="equal">
      <formula>A69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abSelected="1" topLeftCell="A23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8" t="s">
        <v>462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463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464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471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465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466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466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0</v>
      </c>
      <c r="AB43" s="44"/>
      <c r="AC43" s="44"/>
      <c r="AD43" s="44"/>
      <c r="AE43" s="44"/>
      <c r="AF43" s="44">
        <v>10000</v>
      </c>
      <c r="AG43" s="44"/>
      <c r="AH43" s="44"/>
      <c r="AI43" s="44"/>
      <c r="AJ43" s="44"/>
      <c r="AK43" s="44">
        <v>10000</v>
      </c>
      <c r="AL43" s="44"/>
      <c r="AM43" s="44"/>
      <c r="AN43" s="44"/>
      <c r="AO43" s="44"/>
      <c r="AP43" s="44">
        <v>0</v>
      </c>
      <c r="AQ43" s="44"/>
      <c r="AR43" s="44"/>
      <c r="AS43" s="44"/>
      <c r="AT43" s="44"/>
      <c r="AU43" s="44">
        <v>10000</v>
      </c>
      <c r="AV43" s="44"/>
      <c r="AW43" s="44"/>
      <c r="AX43" s="44"/>
      <c r="AY43" s="44"/>
      <c r="AZ43" s="44">
        <v>10000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0</v>
      </c>
      <c r="AB44" s="42"/>
      <c r="AC44" s="42"/>
      <c r="AD44" s="42"/>
      <c r="AE44" s="42"/>
      <c r="AF44" s="42">
        <v>10000</v>
      </c>
      <c r="AG44" s="42"/>
      <c r="AH44" s="42"/>
      <c r="AI44" s="42"/>
      <c r="AJ44" s="42"/>
      <c r="AK44" s="42">
        <v>10000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10000</v>
      </c>
      <c r="AV44" s="106"/>
      <c r="AW44" s="106"/>
      <c r="AX44" s="106"/>
      <c r="AY44" s="107"/>
      <c r="AZ44" s="42">
        <v>10000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179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467</v>
      </c>
      <c r="D70" s="149"/>
      <c r="E70" s="149"/>
      <c r="F70" s="149"/>
      <c r="G70" s="149"/>
      <c r="H70" s="149"/>
      <c r="I70" s="150"/>
      <c r="J70" s="130" t="s">
        <v>177</v>
      </c>
      <c r="K70" s="131"/>
      <c r="L70" s="131"/>
      <c r="M70" s="131"/>
      <c r="N70" s="132"/>
      <c r="O70" s="84" t="s">
        <v>173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0</v>
      </c>
      <c r="Z70" s="82"/>
      <c r="AA70" s="82"/>
      <c r="AB70" s="82"/>
      <c r="AC70" s="83"/>
      <c r="AD70" s="81">
        <v>10</v>
      </c>
      <c r="AE70" s="82"/>
      <c r="AF70" s="82"/>
      <c r="AG70" s="82"/>
      <c r="AH70" s="83"/>
      <c r="AI70" s="81">
        <v>10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10</v>
      </c>
      <c r="AT70" s="82"/>
      <c r="AU70" s="82"/>
      <c r="AV70" s="82"/>
      <c r="AW70" s="83"/>
      <c r="AX70" s="81">
        <v>10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468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204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</v>
      </c>
      <c r="AE73" s="82"/>
      <c r="AF73" s="82"/>
      <c r="AG73" s="82"/>
      <c r="AH73" s="83"/>
      <c r="AI73" s="81">
        <v>1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</v>
      </c>
      <c r="AT73" s="82"/>
      <c r="AU73" s="82"/>
      <c r="AV73" s="82"/>
      <c r="AW73" s="83"/>
      <c r="AX73" s="81">
        <v>1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51" customHeight="1" x14ac:dyDescent="0.25">
      <c r="A76" s="130"/>
      <c r="B76" s="132"/>
      <c r="C76" s="84" t="s">
        <v>469</v>
      </c>
      <c r="D76" s="149"/>
      <c r="E76" s="149"/>
      <c r="F76" s="149"/>
      <c r="G76" s="149"/>
      <c r="H76" s="149"/>
      <c r="I76" s="150"/>
      <c r="J76" s="130" t="s">
        <v>177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0</v>
      </c>
      <c r="Z76" s="82"/>
      <c r="AA76" s="82"/>
      <c r="AB76" s="82"/>
      <c r="AC76" s="83"/>
      <c r="AD76" s="81">
        <v>10</v>
      </c>
      <c r="AE76" s="82"/>
      <c r="AF76" s="82"/>
      <c r="AG76" s="82"/>
      <c r="AH76" s="83"/>
      <c r="AI76" s="81">
        <v>10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10</v>
      </c>
      <c r="AT76" s="82"/>
      <c r="AU76" s="82"/>
      <c r="AV76" s="82"/>
      <c r="AW76" s="83"/>
      <c r="AX76" s="81">
        <v>10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470</v>
      </c>
      <c r="D79" s="149"/>
      <c r="E79" s="149"/>
      <c r="F79" s="149"/>
      <c r="G79" s="149"/>
      <c r="H79" s="149"/>
      <c r="I79" s="150"/>
      <c r="J79" s="130" t="s">
        <v>256</v>
      </c>
      <c r="K79" s="131"/>
      <c r="L79" s="131"/>
      <c r="M79" s="131"/>
      <c r="N79" s="132"/>
      <c r="O79" s="84" t="s">
        <v>204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</v>
      </c>
      <c r="AE79" s="82"/>
      <c r="AF79" s="82"/>
      <c r="AG79" s="82"/>
      <c r="AH79" s="83"/>
      <c r="AI79" s="81">
        <v>10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</v>
      </c>
      <c r="AT79" s="82"/>
      <c r="AU79" s="82"/>
      <c r="AV79" s="82"/>
      <c r="AW79" s="83"/>
      <c r="AX79" s="81">
        <v>10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38.25" customHeight="1" x14ac:dyDescent="0.25">
      <c r="A87" s="56"/>
      <c r="B87" s="57"/>
      <c r="C87" s="61" t="s">
        <v>467</v>
      </c>
      <c r="D87" s="149"/>
      <c r="E87" s="149"/>
      <c r="F87" s="149"/>
      <c r="G87" s="149"/>
      <c r="H87" s="149"/>
      <c r="I87" s="150"/>
      <c r="J87" s="61" t="s">
        <v>177</v>
      </c>
      <c r="K87" s="62"/>
      <c r="L87" s="62"/>
      <c r="M87" s="62"/>
      <c r="N87" s="63"/>
      <c r="O87" s="64" t="s">
        <v>179</v>
      </c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38.25" customHeight="1" x14ac:dyDescent="0.25">
      <c r="A90" s="56"/>
      <c r="B90" s="57"/>
      <c r="C90" s="61" t="s">
        <v>468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179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51" customHeight="1" x14ac:dyDescent="0.25">
      <c r="A93" s="56"/>
      <c r="B93" s="57"/>
      <c r="C93" s="61" t="s">
        <v>469</v>
      </c>
      <c r="D93" s="149"/>
      <c r="E93" s="149"/>
      <c r="F93" s="149"/>
      <c r="G93" s="149"/>
      <c r="H93" s="149"/>
      <c r="I93" s="150"/>
      <c r="J93" s="61" t="s">
        <v>177</v>
      </c>
      <c r="K93" s="62"/>
      <c r="L93" s="62"/>
      <c r="M93" s="62"/>
      <c r="N93" s="63"/>
      <c r="O93" s="64" t="s">
        <v>179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470</v>
      </c>
      <c r="D96" s="149"/>
      <c r="E96" s="149"/>
      <c r="F96" s="149"/>
      <c r="G96" s="149"/>
      <c r="H96" s="149"/>
      <c r="I96" s="150"/>
      <c r="J96" s="61" t="s">
        <v>256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" priority="1" stopIfTrue="1" operator="equal">
      <formula>$C81</formula>
    </cfRule>
  </conditionalFormatting>
  <conditionalFormatting sqref="A80:B80 A82:B82 A100:B100 A86:B86 A97:B97 A58:B60">
    <cfRule type="cellIs" dxfId="4" priority="2" stopIfTrue="1" operator="equal">
      <formula>0</formula>
    </cfRule>
  </conditionalFormatting>
  <conditionalFormatting sqref="C97">
    <cfRule type="cellIs" dxfId="3" priority="3" stopIfTrue="1" operator="equal">
      <formula>$C86</formula>
    </cfRule>
  </conditionalFormatting>
  <conditionalFormatting sqref="C80">
    <cfRule type="cellIs" dxfId="2" priority="4" stopIfTrue="1" operator="equal">
      <formula>$C67</formula>
    </cfRule>
  </conditionalFormatting>
  <conditionalFormatting sqref="A70:B70 A73:B73 A76:B76 A79:B79 A87:B87 A90:B90 A93:B93 A96:B96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8" t="s">
        <v>223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197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230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1</v>
      </c>
      <c r="B26" s="54"/>
      <c r="C26" s="54"/>
      <c r="D26" s="54"/>
      <c r="E26" s="54"/>
      <c r="F26" s="54"/>
      <c r="G26" s="61" t="s">
        <v>225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199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95">
        <v>1</v>
      </c>
      <c r="B43" s="95"/>
      <c r="C43" s="133" t="s">
        <v>226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35746174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35746174</v>
      </c>
      <c r="AL43" s="44"/>
      <c r="AM43" s="44"/>
      <c r="AN43" s="44"/>
      <c r="AO43" s="44"/>
      <c r="AP43" s="44">
        <v>35746174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35746174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35746174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35746174</v>
      </c>
      <c r="AL44" s="42"/>
      <c r="AM44" s="42"/>
      <c r="AN44" s="42"/>
      <c r="AO44" s="42"/>
      <c r="AP44" s="42">
        <v>35746174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35746174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179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203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204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5.75" customHeight="1" x14ac:dyDescent="0.25">
      <c r="A71" s="130"/>
      <c r="B71" s="132"/>
      <c r="C71" s="84" t="s">
        <v>205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204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62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62</v>
      </c>
      <c r="AJ71" s="82"/>
      <c r="AK71" s="82"/>
      <c r="AL71" s="82"/>
      <c r="AM71" s="83"/>
      <c r="AN71" s="81">
        <v>62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62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51" customHeight="1" x14ac:dyDescent="0.25">
      <c r="A72" s="130"/>
      <c r="B72" s="132"/>
      <c r="C72" s="84" t="s">
        <v>227</v>
      </c>
      <c r="D72" s="149"/>
      <c r="E72" s="149"/>
      <c r="F72" s="149"/>
      <c r="G72" s="149"/>
      <c r="H72" s="149"/>
      <c r="I72" s="150"/>
      <c r="J72" s="130" t="s">
        <v>170</v>
      </c>
      <c r="K72" s="131"/>
      <c r="L72" s="131"/>
      <c r="M72" s="131"/>
      <c r="N72" s="132"/>
      <c r="O72" s="84" t="s">
        <v>204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113.26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113.26</v>
      </c>
      <c r="AJ72" s="82"/>
      <c r="AK72" s="82"/>
      <c r="AL72" s="82"/>
      <c r="AM72" s="83"/>
      <c r="AN72" s="81">
        <v>113.26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113.26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0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51" customHeight="1" x14ac:dyDescent="0.25">
      <c r="A73" s="130"/>
      <c r="B73" s="132"/>
      <c r="C73" s="84" t="s">
        <v>228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204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</v>
      </c>
      <c r="AJ73" s="82"/>
      <c r="AK73" s="82"/>
      <c r="AL73" s="82"/>
      <c r="AM73" s="83"/>
      <c r="AN73" s="81">
        <v>38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38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2" t="s">
        <v>98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209</v>
      </c>
      <c r="D76" s="149"/>
      <c r="E76" s="149"/>
      <c r="F76" s="149"/>
      <c r="G76" s="149"/>
      <c r="H76" s="149"/>
      <c r="I76" s="150"/>
      <c r="J76" s="130" t="s">
        <v>210</v>
      </c>
      <c r="K76" s="131"/>
      <c r="L76" s="131"/>
      <c r="M76" s="131"/>
      <c r="N76" s="132"/>
      <c r="O76" s="84" t="s">
        <v>204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1379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1379</v>
      </c>
      <c r="AJ76" s="82"/>
      <c r="AK76" s="82"/>
      <c r="AL76" s="82"/>
      <c r="AM76" s="83"/>
      <c r="AN76" s="81">
        <v>1304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1304</v>
      </c>
      <c r="AY76" s="82"/>
      <c r="AZ76" s="82"/>
      <c r="BA76" s="82"/>
      <c r="BB76" s="83"/>
      <c r="BC76" s="81">
        <v>-75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-75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2" t="s">
        <v>115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212</v>
      </c>
      <c r="D79" s="149"/>
      <c r="E79" s="149"/>
      <c r="F79" s="149"/>
      <c r="G79" s="149"/>
      <c r="H79" s="149"/>
      <c r="I79" s="150"/>
      <c r="J79" s="130" t="s">
        <v>213</v>
      </c>
      <c r="K79" s="131"/>
      <c r="L79" s="131"/>
      <c r="M79" s="131"/>
      <c r="N79" s="132"/>
      <c r="O79" s="84" t="s">
        <v>204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25921.8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25921.8</v>
      </c>
      <c r="AJ79" s="82"/>
      <c r="AK79" s="82"/>
      <c r="AL79" s="82"/>
      <c r="AM79" s="83"/>
      <c r="AN79" s="81">
        <v>27412.71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27412.71</v>
      </c>
      <c r="AY79" s="82"/>
      <c r="AZ79" s="82"/>
      <c r="BA79" s="82"/>
      <c r="BB79" s="83"/>
      <c r="BC79" s="81">
        <v>1490.91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1490.91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9"/>
      <c r="BN80" s="140"/>
      <c r="BO80" s="140"/>
      <c r="BP80" s="140"/>
      <c r="BQ80" s="141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2" t="s">
        <v>124</v>
      </c>
      <c r="BN81" s="143"/>
      <c r="BO81" s="143"/>
      <c r="BP81" s="143"/>
      <c r="BQ81" s="144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25.5" customHeight="1" x14ac:dyDescent="0.25">
      <c r="A82" s="130"/>
      <c r="B82" s="132"/>
      <c r="C82" s="84" t="s">
        <v>229</v>
      </c>
      <c r="D82" s="149"/>
      <c r="E82" s="149"/>
      <c r="F82" s="149"/>
      <c r="G82" s="149"/>
      <c r="H82" s="149"/>
      <c r="I82" s="150"/>
      <c r="J82" s="130" t="s">
        <v>216</v>
      </c>
      <c r="K82" s="131"/>
      <c r="L82" s="131"/>
      <c r="M82" s="131"/>
      <c r="N82" s="132"/>
      <c r="O82" s="84" t="s">
        <v>173</v>
      </c>
      <c r="P82" s="149"/>
      <c r="Q82" s="149"/>
      <c r="R82" s="149"/>
      <c r="S82" s="149"/>
      <c r="T82" s="149"/>
      <c r="U82" s="149"/>
      <c r="V82" s="149"/>
      <c r="W82" s="149"/>
      <c r="X82" s="150"/>
      <c r="Y82" s="81">
        <v>170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170</v>
      </c>
      <c r="AJ82" s="82"/>
      <c r="AK82" s="82"/>
      <c r="AL82" s="82"/>
      <c r="AM82" s="83"/>
      <c r="AN82" s="81">
        <v>170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170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51" customHeight="1" x14ac:dyDescent="0.25">
      <c r="A90" s="56"/>
      <c r="B90" s="57"/>
      <c r="C90" s="61" t="s">
        <v>228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179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51" customHeight="1" x14ac:dyDescent="0.25">
      <c r="A91" s="56"/>
      <c r="B91" s="57"/>
      <c r="C91" s="61" t="s">
        <v>227</v>
      </c>
      <c r="D91" s="149"/>
      <c r="E91" s="149"/>
      <c r="F91" s="149"/>
      <c r="G91" s="149"/>
      <c r="H91" s="149"/>
      <c r="I91" s="150"/>
      <c r="J91" s="61" t="s">
        <v>170</v>
      </c>
      <c r="K91" s="62"/>
      <c r="L91" s="62"/>
      <c r="M91" s="62"/>
      <c r="N91" s="63"/>
      <c r="O91" s="64" t="s">
        <v>179</v>
      </c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  <c r="BM91" s="155"/>
      <c r="BN91" s="155"/>
      <c r="BO91" s="155"/>
      <c r="BP91" s="155"/>
      <c r="BQ91" s="15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5.75" customHeight="1" x14ac:dyDescent="0.25">
      <c r="A92" s="56"/>
      <c r="B92" s="57"/>
      <c r="C92" s="61" t="s">
        <v>205</v>
      </c>
      <c r="D92" s="149"/>
      <c r="E92" s="149"/>
      <c r="F92" s="149"/>
      <c r="G92" s="149"/>
      <c r="H92" s="149"/>
      <c r="I92" s="150"/>
      <c r="J92" s="61" t="s">
        <v>170</v>
      </c>
      <c r="K92" s="62"/>
      <c r="L92" s="62"/>
      <c r="M92" s="62"/>
      <c r="N92" s="63"/>
      <c r="O92" s="64" t="s">
        <v>179</v>
      </c>
      <c r="P92" s="155"/>
      <c r="Q92" s="155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5"/>
      <c r="AG92" s="155"/>
      <c r="AH92" s="155"/>
      <c r="AI92" s="155"/>
      <c r="AJ92" s="155"/>
      <c r="AK92" s="155"/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155"/>
      <c r="AZ92" s="155"/>
      <c r="BA92" s="155"/>
      <c r="BB92" s="155"/>
      <c r="BC92" s="155"/>
      <c r="BD92" s="155"/>
      <c r="BE92" s="155"/>
      <c r="BF92" s="155"/>
      <c r="BG92" s="155"/>
      <c r="BH92" s="155"/>
      <c r="BI92" s="155"/>
      <c r="BJ92" s="155"/>
      <c r="BK92" s="155"/>
      <c r="BL92" s="155"/>
      <c r="BM92" s="155"/>
      <c r="BN92" s="155"/>
      <c r="BO92" s="155"/>
      <c r="BP92" s="155"/>
      <c r="BQ92" s="15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5.75" customHeight="1" x14ac:dyDescent="0.25">
      <c r="A93" s="56"/>
      <c r="B93" s="57"/>
      <c r="C93" s="61" t="s">
        <v>203</v>
      </c>
      <c r="D93" s="149"/>
      <c r="E93" s="149"/>
      <c r="F93" s="149"/>
      <c r="G93" s="149"/>
      <c r="H93" s="149"/>
      <c r="I93" s="150"/>
      <c r="J93" s="61" t="s">
        <v>170</v>
      </c>
      <c r="K93" s="62"/>
      <c r="L93" s="62"/>
      <c r="M93" s="62"/>
      <c r="N93" s="63"/>
      <c r="O93" s="64" t="s">
        <v>179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5.75" customHeight="1" x14ac:dyDescent="0.25">
      <c r="A96" s="56"/>
      <c r="B96" s="57"/>
      <c r="C96" s="61" t="s">
        <v>209</v>
      </c>
      <c r="D96" s="149"/>
      <c r="E96" s="149"/>
      <c r="F96" s="149"/>
      <c r="G96" s="149"/>
      <c r="H96" s="149"/>
      <c r="I96" s="150"/>
      <c r="J96" s="61" t="s">
        <v>210</v>
      </c>
      <c r="K96" s="62"/>
      <c r="L96" s="62"/>
      <c r="M96" s="62"/>
      <c r="N96" s="63"/>
      <c r="O96" s="64" t="s">
        <v>219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212</v>
      </c>
      <c r="D99" s="149"/>
      <c r="E99" s="149"/>
      <c r="F99" s="149"/>
      <c r="G99" s="149"/>
      <c r="H99" s="149"/>
      <c r="I99" s="150"/>
      <c r="J99" s="61" t="s">
        <v>213</v>
      </c>
      <c r="K99" s="62"/>
      <c r="L99" s="62"/>
      <c r="M99" s="62"/>
      <c r="N99" s="63"/>
      <c r="O99" s="64" t="s">
        <v>219</v>
      </c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  <c r="BH99" s="155"/>
      <c r="BI99" s="155"/>
      <c r="BJ99" s="155"/>
      <c r="BK99" s="155"/>
      <c r="BL99" s="155"/>
      <c r="BM99" s="155"/>
      <c r="BN99" s="155"/>
      <c r="BO99" s="155"/>
      <c r="BP99" s="155"/>
      <c r="BQ99" s="15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25.5" customHeight="1" x14ac:dyDescent="0.25">
      <c r="A102" s="56"/>
      <c r="B102" s="57"/>
      <c r="C102" s="61" t="s">
        <v>229</v>
      </c>
      <c r="D102" s="149"/>
      <c r="E102" s="149"/>
      <c r="F102" s="149"/>
      <c r="G102" s="149"/>
      <c r="H102" s="149"/>
      <c r="I102" s="150"/>
      <c r="J102" s="61" t="s">
        <v>216</v>
      </c>
      <c r="K102" s="62"/>
      <c r="L102" s="62"/>
      <c r="M102" s="62"/>
      <c r="N102" s="63"/>
      <c r="O102" s="64" t="s">
        <v>179</v>
      </c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189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232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191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192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193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194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4">
    <mergeCell ref="A93:B93"/>
    <mergeCell ref="C93:I93"/>
    <mergeCell ref="J93:N93"/>
    <mergeCell ref="O93:BQ93"/>
    <mergeCell ref="J91:N91"/>
    <mergeCell ref="O91:BQ91"/>
    <mergeCell ref="A92:B92"/>
    <mergeCell ref="C92:I92"/>
    <mergeCell ref="J92:N92"/>
    <mergeCell ref="O92:BQ92"/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0:B90"/>
    <mergeCell ref="C90:I90"/>
    <mergeCell ref="J90:N90"/>
    <mergeCell ref="O90:BQ90"/>
    <mergeCell ref="A94:B94"/>
    <mergeCell ref="C94:I94"/>
    <mergeCell ref="J94:N94"/>
    <mergeCell ref="O94:BQ94"/>
    <mergeCell ref="A91:B91"/>
    <mergeCell ref="C91:I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6">
    <cfRule type="cellIs" dxfId="125" priority="1" stopIfTrue="1" operator="equal">
      <formula>$C84</formula>
    </cfRule>
  </conditionalFormatting>
  <conditionalFormatting sqref="A83:B83 A85:B85 A106:B106 A89:B89 A103:B103 A58:B60">
    <cfRule type="cellIs" dxfId="124" priority="2" stopIfTrue="1" operator="equal">
      <formula>0</formula>
    </cfRule>
  </conditionalFormatting>
  <conditionalFormatting sqref="C103">
    <cfRule type="cellIs" dxfId="123" priority="3" stopIfTrue="1" operator="equal">
      <formula>$C89</formula>
    </cfRule>
  </conditionalFormatting>
  <conditionalFormatting sqref="C83">
    <cfRule type="cellIs" dxfId="122" priority="4" stopIfTrue="1" operator="equal">
      <formula>$C67</formula>
    </cfRule>
  </conditionalFormatting>
  <conditionalFormatting sqref="A70:B73 A76:B76 A79:B79 A82:B82 A90:B93 A96:B96 A99:B99 A102:B102">
    <cfRule type="cellIs" dxfId="121" priority="5" stopIfTrue="1" operator="equal">
      <formula>A69</formula>
    </cfRule>
    <cfRule type="cellIs" dxfId="12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8" t="s">
        <v>233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235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242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237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2316704</v>
      </c>
      <c r="AB43" s="44"/>
      <c r="AC43" s="44"/>
      <c r="AD43" s="44"/>
      <c r="AE43" s="44"/>
      <c r="AF43" s="44">
        <v>50000</v>
      </c>
      <c r="AG43" s="44"/>
      <c r="AH43" s="44"/>
      <c r="AI43" s="44"/>
      <c r="AJ43" s="44"/>
      <c r="AK43" s="44">
        <v>2366704</v>
      </c>
      <c r="AL43" s="44"/>
      <c r="AM43" s="44"/>
      <c r="AN43" s="44"/>
      <c r="AO43" s="44"/>
      <c r="AP43" s="44">
        <v>2173249.46</v>
      </c>
      <c r="AQ43" s="44"/>
      <c r="AR43" s="44"/>
      <c r="AS43" s="44"/>
      <c r="AT43" s="44"/>
      <c r="AU43" s="44">
        <v>43484</v>
      </c>
      <c r="AV43" s="44"/>
      <c r="AW43" s="44"/>
      <c r="AX43" s="44"/>
      <c r="AY43" s="44"/>
      <c r="AZ43" s="44">
        <v>2216733.46</v>
      </c>
      <c r="BA43" s="44"/>
      <c r="BB43" s="44"/>
      <c r="BC43" s="44"/>
      <c r="BD43" s="46">
        <v>-143454.54</v>
      </c>
      <c r="BE43" s="47"/>
      <c r="BF43" s="47"/>
      <c r="BG43" s="47"/>
      <c r="BH43" s="48"/>
      <c r="BI43" s="46">
        <v>-6516</v>
      </c>
      <c r="BJ43" s="47"/>
      <c r="BK43" s="47"/>
      <c r="BL43" s="47"/>
      <c r="BM43" s="48"/>
      <c r="BN43" s="44">
        <v>-149970.54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2316704</v>
      </c>
      <c r="AB44" s="42"/>
      <c r="AC44" s="42"/>
      <c r="AD44" s="42"/>
      <c r="AE44" s="42"/>
      <c r="AF44" s="42">
        <v>50000</v>
      </c>
      <c r="AG44" s="42"/>
      <c r="AH44" s="42"/>
      <c r="AI44" s="42"/>
      <c r="AJ44" s="42"/>
      <c r="AK44" s="42">
        <v>2366704</v>
      </c>
      <c r="AL44" s="42"/>
      <c r="AM44" s="42"/>
      <c r="AN44" s="42"/>
      <c r="AO44" s="42"/>
      <c r="AP44" s="42">
        <v>2173249.46</v>
      </c>
      <c r="AQ44" s="42"/>
      <c r="AR44" s="42"/>
      <c r="AS44" s="42"/>
      <c r="AT44" s="42"/>
      <c r="AU44" s="105">
        <v>43484</v>
      </c>
      <c r="AV44" s="106"/>
      <c r="AW44" s="106"/>
      <c r="AX44" s="106"/>
      <c r="AY44" s="107"/>
      <c r="AZ44" s="42">
        <v>2216733.46</v>
      </c>
      <c r="BA44" s="42"/>
      <c r="BB44" s="42"/>
      <c r="BC44" s="42"/>
      <c r="BD44" s="42">
        <v>-143454.54</v>
      </c>
      <c r="BE44" s="42"/>
      <c r="BF44" s="42"/>
      <c r="BG44" s="42"/>
      <c r="BH44" s="42"/>
      <c r="BI44" s="42">
        <v>-6516</v>
      </c>
      <c r="BJ44" s="42"/>
      <c r="BK44" s="42"/>
      <c r="BL44" s="42"/>
      <c r="BM44" s="42"/>
      <c r="BN44" s="42">
        <v>-149970.54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239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204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1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240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204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227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227</v>
      </c>
      <c r="AJ73" s="82"/>
      <c r="AK73" s="82"/>
      <c r="AL73" s="82"/>
      <c r="AM73" s="83"/>
      <c r="AN73" s="81">
        <v>191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191</v>
      </c>
      <c r="AY73" s="82"/>
      <c r="AZ73" s="82"/>
      <c r="BA73" s="82"/>
      <c r="BB73" s="83"/>
      <c r="BC73" s="81">
        <v>-36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-36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241</v>
      </c>
      <c r="D76" s="149"/>
      <c r="E76" s="149"/>
      <c r="F76" s="149"/>
      <c r="G76" s="149"/>
      <c r="H76" s="149"/>
      <c r="I76" s="150"/>
      <c r="J76" s="130" t="s">
        <v>213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10205.74</v>
      </c>
      <c r="Z76" s="82"/>
      <c r="AA76" s="82"/>
      <c r="AB76" s="82"/>
      <c r="AC76" s="83"/>
      <c r="AD76" s="81">
        <v>220.26</v>
      </c>
      <c r="AE76" s="82"/>
      <c r="AF76" s="82"/>
      <c r="AG76" s="82"/>
      <c r="AH76" s="83"/>
      <c r="AI76" s="81">
        <v>10426</v>
      </c>
      <c r="AJ76" s="82"/>
      <c r="AK76" s="82"/>
      <c r="AL76" s="82"/>
      <c r="AM76" s="83"/>
      <c r="AN76" s="81">
        <v>11378.26</v>
      </c>
      <c r="AO76" s="82"/>
      <c r="AP76" s="82"/>
      <c r="AQ76" s="82"/>
      <c r="AR76" s="83"/>
      <c r="AS76" s="81">
        <v>227.66</v>
      </c>
      <c r="AT76" s="82"/>
      <c r="AU76" s="82"/>
      <c r="AV76" s="82"/>
      <c r="AW76" s="83"/>
      <c r="AX76" s="81">
        <v>11605.92</v>
      </c>
      <c r="AY76" s="82"/>
      <c r="AZ76" s="82"/>
      <c r="BA76" s="82"/>
      <c r="BB76" s="83"/>
      <c r="BC76" s="81">
        <v>1172.52</v>
      </c>
      <c r="BD76" s="82"/>
      <c r="BE76" s="82"/>
      <c r="BF76" s="82"/>
      <c r="BG76" s="83"/>
      <c r="BH76" s="81">
        <v>7.4</v>
      </c>
      <c r="BI76" s="82"/>
      <c r="BJ76" s="82"/>
      <c r="BK76" s="82"/>
      <c r="BL76" s="83"/>
      <c r="BM76" s="136">
        <v>1179.92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/>
      <c r="D79" s="85"/>
      <c r="E79" s="85"/>
      <c r="F79" s="85"/>
      <c r="G79" s="85"/>
      <c r="H79" s="85"/>
      <c r="I79" s="86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/>
      <c r="Z79" s="82"/>
      <c r="AA79" s="82"/>
      <c r="AB79" s="82"/>
      <c r="AC79" s="83"/>
      <c r="AD79" s="81"/>
      <c r="AE79" s="82"/>
      <c r="AF79" s="82"/>
      <c r="AG79" s="82"/>
      <c r="AH79" s="83"/>
      <c r="AI79" s="81"/>
      <c r="AJ79" s="82"/>
      <c r="AK79" s="82"/>
      <c r="AL79" s="82"/>
      <c r="AM79" s="83"/>
      <c r="AN79" s="81"/>
      <c r="AO79" s="82"/>
      <c r="AP79" s="82"/>
      <c r="AQ79" s="82"/>
      <c r="AR79" s="83"/>
      <c r="AS79" s="81"/>
      <c r="AT79" s="82"/>
      <c r="AU79" s="82"/>
      <c r="AV79" s="82"/>
      <c r="AW79" s="83"/>
      <c r="AX79" s="81"/>
      <c r="AY79" s="82"/>
      <c r="AZ79" s="82"/>
      <c r="BA79" s="82"/>
      <c r="BB79" s="83"/>
      <c r="BC79" s="81"/>
      <c r="BD79" s="82"/>
      <c r="BE79" s="82"/>
      <c r="BF79" s="82"/>
      <c r="BG79" s="83"/>
      <c r="BH79" s="81"/>
      <c r="BI79" s="82"/>
      <c r="BJ79" s="82"/>
      <c r="BK79" s="82"/>
      <c r="BL79" s="83"/>
      <c r="BM79" s="136"/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5.75" customHeight="1" x14ac:dyDescent="0.25">
      <c r="A87" s="56"/>
      <c r="B87" s="57"/>
      <c r="C87" s="61" t="s">
        <v>239</v>
      </c>
      <c r="D87" s="149"/>
      <c r="E87" s="149"/>
      <c r="F87" s="149"/>
      <c r="G87" s="149"/>
      <c r="H87" s="149"/>
      <c r="I87" s="150"/>
      <c r="J87" s="61" t="s">
        <v>170</v>
      </c>
      <c r="K87" s="62"/>
      <c r="L87" s="62"/>
      <c r="M87" s="62"/>
      <c r="N87" s="63"/>
      <c r="O87" s="64" t="s">
        <v>179</v>
      </c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38.25" customHeight="1" x14ac:dyDescent="0.25">
      <c r="A90" s="56"/>
      <c r="B90" s="57"/>
      <c r="C90" s="61" t="s">
        <v>240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219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38.25" customHeight="1" x14ac:dyDescent="0.25">
      <c r="A93" s="56"/>
      <c r="B93" s="57"/>
      <c r="C93" s="61" t="s">
        <v>241</v>
      </c>
      <c r="D93" s="149"/>
      <c r="E93" s="149"/>
      <c r="F93" s="149"/>
      <c r="G93" s="149"/>
      <c r="H93" s="149"/>
      <c r="I93" s="150"/>
      <c r="J93" s="61" t="s">
        <v>213</v>
      </c>
      <c r="K93" s="62"/>
      <c r="L93" s="62"/>
      <c r="M93" s="62"/>
      <c r="N93" s="63"/>
      <c r="O93" s="64" t="s">
        <v>219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243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119" priority="1" stopIfTrue="1" operator="equal">
      <formula>$C81</formula>
    </cfRule>
  </conditionalFormatting>
  <conditionalFormatting sqref="A80:B80 A82:B82 A100:B100 A86:B86 A97:B97 A58:B60">
    <cfRule type="cellIs" dxfId="118" priority="2" stopIfTrue="1" operator="equal">
      <formula>0</formula>
    </cfRule>
  </conditionalFormatting>
  <conditionalFormatting sqref="C97">
    <cfRule type="cellIs" dxfId="117" priority="3" stopIfTrue="1" operator="equal">
      <formula>$C86</formula>
    </cfRule>
  </conditionalFormatting>
  <conditionalFormatting sqref="C80">
    <cfRule type="cellIs" dxfId="116" priority="4" stopIfTrue="1" operator="equal">
      <formula>$C67</formula>
    </cfRule>
  </conditionalFormatting>
  <conditionalFormatting sqref="A79:B79 A96:B96 A70:B70 A73:B73 A76:B76 A87:B87 A90:B90 A93:B93">
    <cfRule type="cellIs" dxfId="115" priority="5" stopIfTrue="1" operator="equal">
      <formula>A69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9"/>
  <sheetViews>
    <sheetView topLeftCell="A11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244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245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235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259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246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260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247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248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4259200</v>
      </c>
      <c r="AB43" s="44"/>
      <c r="AC43" s="44"/>
      <c r="AD43" s="44"/>
      <c r="AE43" s="44"/>
      <c r="AF43" s="44">
        <v>80000</v>
      </c>
      <c r="AG43" s="44"/>
      <c r="AH43" s="44"/>
      <c r="AI43" s="44"/>
      <c r="AJ43" s="44"/>
      <c r="AK43" s="44">
        <v>4339200</v>
      </c>
      <c r="AL43" s="44"/>
      <c r="AM43" s="44"/>
      <c r="AN43" s="44"/>
      <c r="AO43" s="44"/>
      <c r="AP43" s="44">
        <v>4041098.45</v>
      </c>
      <c r="AQ43" s="44"/>
      <c r="AR43" s="44"/>
      <c r="AS43" s="44"/>
      <c r="AT43" s="44"/>
      <c r="AU43" s="44">
        <v>434840</v>
      </c>
      <c r="AV43" s="44"/>
      <c r="AW43" s="44"/>
      <c r="AX43" s="44"/>
      <c r="AY43" s="44"/>
      <c r="AZ43" s="44">
        <v>4475938.45</v>
      </c>
      <c r="BA43" s="44"/>
      <c r="BB43" s="44"/>
      <c r="BC43" s="44"/>
      <c r="BD43" s="46">
        <v>-218101.55</v>
      </c>
      <c r="BE43" s="47"/>
      <c r="BF43" s="47"/>
      <c r="BG43" s="47"/>
      <c r="BH43" s="48"/>
      <c r="BI43" s="46">
        <v>354840</v>
      </c>
      <c r="BJ43" s="47"/>
      <c r="BK43" s="47"/>
      <c r="BL43" s="47"/>
      <c r="BM43" s="48"/>
      <c r="BN43" s="44">
        <v>136738.45000000001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4259200</v>
      </c>
      <c r="AB44" s="42"/>
      <c r="AC44" s="42"/>
      <c r="AD44" s="42"/>
      <c r="AE44" s="42"/>
      <c r="AF44" s="42">
        <v>80000</v>
      </c>
      <c r="AG44" s="42"/>
      <c r="AH44" s="42"/>
      <c r="AI44" s="42"/>
      <c r="AJ44" s="42"/>
      <c r="AK44" s="42">
        <v>4339200</v>
      </c>
      <c r="AL44" s="42"/>
      <c r="AM44" s="42"/>
      <c r="AN44" s="42"/>
      <c r="AO44" s="42"/>
      <c r="AP44" s="42">
        <v>4041098.45</v>
      </c>
      <c r="AQ44" s="42"/>
      <c r="AR44" s="42"/>
      <c r="AS44" s="42"/>
      <c r="AT44" s="42"/>
      <c r="AU44" s="105">
        <v>434840</v>
      </c>
      <c r="AV44" s="106"/>
      <c r="AW44" s="106"/>
      <c r="AX44" s="106"/>
      <c r="AY44" s="107"/>
      <c r="AZ44" s="42">
        <v>4475938.45</v>
      </c>
      <c r="BA44" s="42"/>
      <c r="BB44" s="42"/>
      <c r="BC44" s="42"/>
      <c r="BD44" s="42">
        <v>-218101.55</v>
      </c>
      <c r="BE44" s="42"/>
      <c r="BF44" s="42"/>
      <c r="BG44" s="42"/>
      <c r="BH44" s="42"/>
      <c r="BI44" s="42">
        <v>354840</v>
      </c>
      <c r="BJ44" s="42"/>
      <c r="BK44" s="42"/>
      <c r="BL44" s="42"/>
      <c r="BM44" s="42"/>
      <c r="BN44" s="42">
        <v>136738.45000000001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249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204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1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63.75" customHeight="1" x14ac:dyDescent="0.25">
      <c r="A71" s="130"/>
      <c r="B71" s="132"/>
      <c r="C71" s="84" t="s">
        <v>250</v>
      </c>
      <c r="D71" s="149"/>
      <c r="E71" s="149"/>
      <c r="F71" s="149"/>
      <c r="G71" s="149"/>
      <c r="H71" s="149"/>
      <c r="I71" s="150"/>
      <c r="J71" s="130" t="s">
        <v>213</v>
      </c>
      <c r="K71" s="131"/>
      <c r="L71" s="131"/>
      <c r="M71" s="131"/>
      <c r="N71" s="132"/>
      <c r="O71" s="84" t="s">
        <v>204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4259200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4259200</v>
      </c>
      <c r="AJ71" s="82"/>
      <c r="AK71" s="82"/>
      <c r="AL71" s="82"/>
      <c r="AM71" s="83"/>
      <c r="AN71" s="81">
        <v>4041098.45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4041098.45</v>
      </c>
      <c r="AY71" s="82"/>
      <c r="AZ71" s="82"/>
      <c r="BA71" s="82"/>
      <c r="BB71" s="83"/>
      <c r="BC71" s="81">
        <v>-218101.55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-218101.55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76.5" customHeight="1" x14ac:dyDescent="0.25">
      <c r="A72" s="130"/>
      <c r="B72" s="132"/>
      <c r="C72" s="84" t="s">
        <v>251</v>
      </c>
      <c r="D72" s="149"/>
      <c r="E72" s="149"/>
      <c r="F72" s="149"/>
      <c r="G72" s="149"/>
      <c r="H72" s="149"/>
      <c r="I72" s="150"/>
      <c r="J72" s="130" t="s">
        <v>213</v>
      </c>
      <c r="K72" s="131"/>
      <c r="L72" s="131"/>
      <c r="M72" s="131"/>
      <c r="N72" s="132"/>
      <c r="O72" s="84" t="s">
        <v>204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0</v>
      </c>
      <c r="Z72" s="82"/>
      <c r="AA72" s="82"/>
      <c r="AB72" s="82"/>
      <c r="AC72" s="83"/>
      <c r="AD72" s="81">
        <v>80000</v>
      </c>
      <c r="AE72" s="82"/>
      <c r="AF72" s="82"/>
      <c r="AG72" s="82"/>
      <c r="AH72" s="83"/>
      <c r="AI72" s="81">
        <v>80000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79400</v>
      </c>
      <c r="AT72" s="82"/>
      <c r="AU72" s="82"/>
      <c r="AV72" s="82"/>
      <c r="AW72" s="83"/>
      <c r="AX72" s="81">
        <v>79400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-600</v>
      </c>
      <c r="BI72" s="82"/>
      <c r="BJ72" s="82"/>
      <c r="BK72" s="82"/>
      <c r="BL72" s="83"/>
      <c r="BM72" s="136">
        <v>-600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9"/>
      <c r="BN73" s="140"/>
      <c r="BO73" s="140"/>
      <c r="BP73" s="140"/>
      <c r="BQ73" s="141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2" t="s">
        <v>98</v>
      </c>
      <c r="BN74" s="143"/>
      <c r="BO74" s="143"/>
      <c r="BP74" s="143"/>
      <c r="BQ74" s="144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51" customHeight="1" x14ac:dyDescent="0.25">
      <c r="A75" s="130"/>
      <c r="B75" s="132"/>
      <c r="C75" s="84" t="s">
        <v>252</v>
      </c>
      <c r="D75" s="149"/>
      <c r="E75" s="149"/>
      <c r="F75" s="149"/>
      <c r="G75" s="149"/>
      <c r="H75" s="149"/>
      <c r="I75" s="150"/>
      <c r="J75" s="130" t="s">
        <v>210</v>
      </c>
      <c r="K75" s="131"/>
      <c r="L75" s="131"/>
      <c r="M75" s="131"/>
      <c r="N75" s="132"/>
      <c r="O75" s="84" t="s">
        <v>204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95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95</v>
      </c>
      <c r="AJ75" s="82"/>
      <c r="AK75" s="82"/>
      <c r="AL75" s="82"/>
      <c r="AM75" s="83"/>
      <c r="AN75" s="81">
        <v>104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104</v>
      </c>
      <c r="AY75" s="82"/>
      <c r="AZ75" s="82"/>
      <c r="BA75" s="82"/>
      <c r="BB75" s="83"/>
      <c r="BC75" s="81">
        <v>9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9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9"/>
      <c r="BN76" s="140"/>
      <c r="BO76" s="140"/>
      <c r="BP76" s="140"/>
      <c r="BQ76" s="141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2" t="s">
        <v>115</v>
      </c>
      <c r="BN77" s="143"/>
      <c r="BO77" s="143"/>
      <c r="BP77" s="143"/>
      <c r="BQ77" s="144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253</v>
      </c>
      <c r="D78" s="149"/>
      <c r="E78" s="149"/>
      <c r="F78" s="149"/>
      <c r="G78" s="149"/>
      <c r="H78" s="149"/>
      <c r="I78" s="150"/>
      <c r="J78" s="130" t="s">
        <v>210</v>
      </c>
      <c r="K78" s="131"/>
      <c r="L78" s="131"/>
      <c r="M78" s="131"/>
      <c r="N78" s="132"/>
      <c r="O78" s="84" t="s">
        <v>173</v>
      </c>
      <c r="P78" s="149"/>
      <c r="Q78" s="149"/>
      <c r="R78" s="149"/>
      <c r="S78" s="149"/>
      <c r="T78" s="149"/>
      <c r="U78" s="149"/>
      <c r="V78" s="149"/>
      <c r="W78" s="149"/>
      <c r="X78" s="150"/>
      <c r="Y78" s="81">
        <v>6.46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6.46</v>
      </c>
      <c r="AJ78" s="82"/>
      <c r="AK78" s="82"/>
      <c r="AL78" s="82"/>
      <c r="AM78" s="83"/>
      <c r="AN78" s="81">
        <v>5.0199999999999996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5.0199999999999996</v>
      </c>
      <c r="AY78" s="82"/>
      <c r="AZ78" s="82"/>
      <c r="BA78" s="82"/>
      <c r="BB78" s="83"/>
      <c r="BC78" s="81">
        <v>-1.44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-1.44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02" customHeight="1" x14ac:dyDescent="0.25">
      <c r="A79" s="130"/>
      <c r="B79" s="132"/>
      <c r="C79" s="84" t="s">
        <v>254</v>
      </c>
      <c r="D79" s="149"/>
      <c r="E79" s="149"/>
      <c r="F79" s="149"/>
      <c r="G79" s="149"/>
      <c r="H79" s="149"/>
      <c r="I79" s="150"/>
      <c r="J79" s="130" t="s">
        <v>213</v>
      </c>
      <c r="K79" s="131"/>
      <c r="L79" s="131"/>
      <c r="M79" s="131"/>
      <c r="N79" s="132"/>
      <c r="O79" s="84" t="s">
        <v>173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44833.68</v>
      </c>
      <c r="Z79" s="82"/>
      <c r="AA79" s="82"/>
      <c r="AB79" s="82"/>
      <c r="AC79" s="83"/>
      <c r="AD79" s="81">
        <v>1210.53</v>
      </c>
      <c r="AE79" s="82"/>
      <c r="AF79" s="82"/>
      <c r="AG79" s="82"/>
      <c r="AH79" s="83"/>
      <c r="AI79" s="81">
        <v>46044.21</v>
      </c>
      <c r="AJ79" s="82"/>
      <c r="AK79" s="82"/>
      <c r="AL79" s="82"/>
      <c r="AM79" s="83"/>
      <c r="AN79" s="81">
        <v>38856.71</v>
      </c>
      <c r="AO79" s="82"/>
      <c r="AP79" s="82"/>
      <c r="AQ79" s="82"/>
      <c r="AR79" s="83"/>
      <c r="AS79" s="81">
        <v>763.46</v>
      </c>
      <c r="AT79" s="82"/>
      <c r="AU79" s="82"/>
      <c r="AV79" s="82"/>
      <c r="AW79" s="83"/>
      <c r="AX79" s="81">
        <v>39620.17</v>
      </c>
      <c r="AY79" s="82"/>
      <c r="AZ79" s="82"/>
      <c r="BA79" s="82"/>
      <c r="BB79" s="83"/>
      <c r="BC79" s="81">
        <v>-5976.97</v>
      </c>
      <c r="BD79" s="82"/>
      <c r="BE79" s="82"/>
      <c r="BF79" s="82"/>
      <c r="BG79" s="83"/>
      <c r="BH79" s="81">
        <v>-447.07</v>
      </c>
      <c r="BI79" s="82"/>
      <c r="BJ79" s="82"/>
      <c r="BK79" s="82"/>
      <c r="BL79" s="83"/>
      <c r="BM79" s="136">
        <v>-6424.04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9"/>
      <c r="BN80" s="140"/>
      <c r="BO80" s="140"/>
      <c r="BP80" s="140"/>
      <c r="BQ80" s="141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2" t="s">
        <v>124</v>
      </c>
      <c r="BN81" s="143"/>
      <c r="BO81" s="143"/>
      <c r="BP81" s="143"/>
      <c r="BQ81" s="144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25.5" customHeight="1" x14ac:dyDescent="0.25">
      <c r="A82" s="130"/>
      <c r="B82" s="132"/>
      <c r="C82" s="84" t="s">
        <v>255</v>
      </c>
      <c r="D82" s="149"/>
      <c r="E82" s="149"/>
      <c r="F82" s="149"/>
      <c r="G82" s="149"/>
      <c r="H82" s="149"/>
      <c r="I82" s="150"/>
      <c r="J82" s="130" t="s">
        <v>256</v>
      </c>
      <c r="K82" s="131"/>
      <c r="L82" s="131"/>
      <c r="M82" s="131"/>
      <c r="N82" s="132"/>
      <c r="O82" s="84" t="s">
        <v>173</v>
      </c>
      <c r="P82" s="149"/>
      <c r="Q82" s="149"/>
      <c r="R82" s="149"/>
      <c r="S82" s="149"/>
      <c r="T82" s="149"/>
      <c r="U82" s="149"/>
      <c r="V82" s="149"/>
      <c r="W82" s="149"/>
      <c r="X82" s="150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100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100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ht="89.25" customHeight="1" x14ac:dyDescent="0.25">
      <c r="A83" s="130"/>
      <c r="B83" s="132"/>
      <c r="C83" s="84" t="s">
        <v>257</v>
      </c>
      <c r="D83" s="149"/>
      <c r="E83" s="149"/>
      <c r="F83" s="149"/>
      <c r="G83" s="149"/>
      <c r="H83" s="149"/>
      <c r="I83" s="150"/>
      <c r="J83" s="130" t="s">
        <v>256</v>
      </c>
      <c r="K83" s="131"/>
      <c r="L83" s="131"/>
      <c r="M83" s="131"/>
      <c r="N83" s="132"/>
      <c r="O83" s="84" t="s">
        <v>173</v>
      </c>
      <c r="P83" s="149"/>
      <c r="Q83" s="149"/>
      <c r="R83" s="149"/>
      <c r="S83" s="149"/>
      <c r="T83" s="149"/>
      <c r="U83" s="149"/>
      <c r="V83" s="149"/>
      <c r="W83" s="149"/>
      <c r="X83" s="150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98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98</v>
      </c>
      <c r="AY83" s="82"/>
      <c r="AZ83" s="82"/>
      <c r="BA83" s="82"/>
      <c r="BB83" s="83"/>
      <c r="BC83" s="81">
        <v>-2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-2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51" customHeight="1" x14ac:dyDescent="0.25">
      <c r="A94" s="56"/>
      <c r="B94" s="57"/>
      <c r="C94" s="61" t="s">
        <v>252</v>
      </c>
      <c r="D94" s="149"/>
      <c r="E94" s="149"/>
      <c r="F94" s="149"/>
      <c r="G94" s="149"/>
      <c r="H94" s="149"/>
      <c r="I94" s="150"/>
      <c r="J94" s="61" t="s">
        <v>210</v>
      </c>
      <c r="K94" s="62"/>
      <c r="L94" s="62"/>
      <c r="M94" s="62"/>
      <c r="N94" s="63"/>
      <c r="O94" s="64" t="s">
        <v>219</v>
      </c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02" customHeight="1" x14ac:dyDescent="0.25">
      <c r="A97" s="56"/>
      <c r="B97" s="57"/>
      <c r="C97" s="61" t="s">
        <v>254</v>
      </c>
      <c r="D97" s="149"/>
      <c r="E97" s="149"/>
      <c r="F97" s="149"/>
      <c r="G97" s="149"/>
      <c r="H97" s="149"/>
      <c r="I97" s="150"/>
      <c r="J97" s="61" t="s">
        <v>213</v>
      </c>
      <c r="K97" s="62"/>
      <c r="L97" s="62"/>
      <c r="M97" s="62"/>
      <c r="N97" s="63"/>
      <c r="O97" s="64" t="s">
        <v>219</v>
      </c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25.5" customHeight="1" x14ac:dyDescent="0.25">
      <c r="A98" s="56"/>
      <c r="B98" s="57"/>
      <c r="C98" s="61" t="s">
        <v>253</v>
      </c>
      <c r="D98" s="149"/>
      <c r="E98" s="149"/>
      <c r="F98" s="149"/>
      <c r="G98" s="149"/>
      <c r="H98" s="149"/>
      <c r="I98" s="150"/>
      <c r="J98" s="61" t="s">
        <v>210</v>
      </c>
      <c r="K98" s="62"/>
      <c r="L98" s="62"/>
      <c r="M98" s="62"/>
      <c r="N98" s="63"/>
      <c r="O98" s="64" t="s">
        <v>219</v>
      </c>
      <c r="P98" s="155"/>
      <c r="Q98" s="155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89.25" customHeight="1" x14ac:dyDescent="0.25">
      <c r="A101" s="56"/>
      <c r="B101" s="57"/>
      <c r="C101" s="61" t="s">
        <v>257</v>
      </c>
      <c r="D101" s="149"/>
      <c r="E101" s="149"/>
      <c r="F101" s="149"/>
      <c r="G101" s="149"/>
      <c r="H101" s="149"/>
      <c r="I101" s="150"/>
      <c r="J101" s="61" t="s">
        <v>256</v>
      </c>
      <c r="K101" s="62"/>
      <c r="L101" s="62"/>
      <c r="M101" s="62"/>
      <c r="N101" s="63"/>
      <c r="O101" s="64" t="s">
        <v>258</v>
      </c>
      <c r="P101" s="155"/>
      <c r="Q101" s="155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155"/>
      <c r="AZ101" s="155"/>
      <c r="BA101" s="155"/>
      <c r="BB101" s="155"/>
      <c r="BC101" s="155"/>
      <c r="BD101" s="155"/>
      <c r="BE101" s="155"/>
      <c r="BF101" s="155"/>
      <c r="BG101" s="155"/>
      <c r="BH101" s="155"/>
      <c r="BI101" s="155"/>
      <c r="BJ101" s="155"/>
      <c r="BK101" s="155"/>
      <c r="BL101" s="155"/>
      <c r="BM101" s="155"/>
      <c r="BN101" s="155"/>
      <c r="BO101" s="155"/>
      <c r="BP101" s="155"/>
      <c r="BQ101" s="15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s="3" customFormat="1" ht="25.5" customHeight="1" x14ac:dyDescent="0.25">
      <c r="A102" s="56"/>
      <c r="B102" s="57"/>
      <c r="C102" s="61" t="s">
        <v>255</v>
      </c>
      <c r="D102" s="149"/>
      <c r="E102" s="149"/>
      <c r="F102" s="149"/>
      <c r="G102" s="149"/>
      <c r="H102" s="149"/>
      <c r="I102" s="150"/>
      <c r="J102" s="61" t="s">
        <v>256</v>
      </c>
      <c r="K102" s="62"/>
      <c r="L102" s="62"/>
      <c r="M102" s="62"/>
      <c r="N102" s="63"/>
      <c r="O102" s="64" t="s">
        <v>179</v>
      </c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189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261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191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192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193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194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93">
    <mergeCell ref="A102:B102"/>
    <mergeCell ref="C102:I102"/>
    <mergeCell ref="J102:N102"/>
    <mergeCell ref="O102:BQ102"/>
    <mergeCell ref="J98:N98"/>
    <mergeCell ref="O98:BQ98"/>
    <mergeCell ref="AX83:BB83"/>
    <mergeCell ref="BC83:BG83"/>
    <mergeCell ref="BH83:BL83"/>
    <mergeCell ref="BM83:BQ83"/>
    <mergeCell ref="A83:B83"/>
    <mergeCell ref="C83:I83"/>
    <mergeCell ref="J83:N83"/>
    <mergeCell ref="O83:X83"/>
    <mergeCell ref="Y83:AC83"/>
    <mergeCell ref="BH79:BL79"/>
    <mergeCell ref="BM79:BQ79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S72:AW72"/>
    <mergeCell ref="AX72:BB72"/>
    <mergeCell ref="BC72:BG72"/>
    <mergeCell ref="BH72:BL72"/>
    <mergeCell ref="BM72:BQ72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9:B99"/>
    <mergeCell ref="C99:I99"/>
    <mergeCell ref="J99:N99"/>
    <mergeCell ref="O99:BQ99"/>
    <mergeCell ref="A98:B98"/>
    <mergeCell ref="C98:I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D83:AH83"/>
    <mergeCell ref="AI83:AM83"/>
    <mergeCell ref="AN83:AR83"/>
    <mergeCell ref="AS83:AW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0:BL70"/>
    <mergeCell ref="BM70:BQ70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6">
    <cfRule type="cellIs" dxfId="113" priority="1" stopIfTrue="1" operator="equal">
      <formula>$C85</formula>
    </cfRule>
  </conditionalFormatting>
  <conditionalFormatting sqref="A84:B84 A86:B86 A106:B106 A90:B90 A103:B103 A58:B60">
    <cfRule type="cellIs" dxfId="112" priority="2" stopIfTrue="1" operator="equal">
      <formula>0</formula>
    </cfRule>
  </conditionalFormatting>
  <conditionalFormatting sqref="C103">
    <cfRule type="cellIs" dxfId="111" priority="3" stopIfTrue="1" operator="equal">
      <formula>$C90</formula>
    </cfRule>
  </conditionalFormatting>
  <conditionalFormatting sqref="C84">
    <cfRule type="cellIs" dxfId="110" priority="4" stopIfTrue="1" operator="equal">
      <formula>$C67</formula>
    </cfRule>
  </conditionalFormatting>
  <conditionalFormatting sqref="A91:B91 A70:B72 A75:B75 A78:B79 A82:B83 A94:B94 A97:B98 A101:B102">
    <cfRule type="cellIs" dxfId="109" priority="5" stopIfTrue="1" operator="equal">
      <formula>A69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262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263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273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265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274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266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267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6035319</v>
      </c>
      <c r="AB43" s="44"/>
      <c r="AC43" s="44"/>
      <c r="AD43" s="44"/>
      <c r="AE43" s="44"/>
      <c r="AF43" s="44">
        <v>115.5</v>
      </c>
      <c r="AG43" s="44"/>
      <c r="AH43" s="44"/>
      <c r="AI43" s="44"/>
      <c r="AJ43" s="44"/>
      <c r="AK43" s="44">
        <v>6035434.5</v>
      </c>
      <c r="AL43" s="44"/>
      <c r="AM43" s="44"/>
      <c r="AN43" s="44"/>
      <c r="AO43" s="44"/>
      <c r="AP43" s="44">
        <v>5838164.8200000003</v>
      </c>
      <c r="AQ43" s="44"/>
      <c r="AR43" s="44"/>
      <c r="AS43" s="44"/>
      <c r="AT43" s="44"/>
      <c r="AU43" s="44">
        <v>115.5</v>
      </c>
      <c r="AV43" s="44"/>
      <c r="AW43" s="44"/>
      <c r="AX43" s="44"/>
      <c r="AY43" s="44"/>
      <c r="AZ43" s="44">
        <v>5838280.3200000003</v>
      </c>
      <c r="BA43" s="44"/>
      <c r="BB43" s="44"/>
      <c r="BC43" s="44"/>
      <c r="BD43" s="46">
        <v>-197154.18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-197154.18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6035319</v>
      </c>
      <c r="AB44" s="42"/>
      <c r="AC44" s="42"/>
      <c r="AD44" s="42"/>
      <c r="AE44" s="42"/>
      <c r="AF44" s="42">
        <v>115.5</v>
      </c>
      <c r="AG44" s="42"/>
      <c r="AH44" s="42"/>
      <c r="AI44" s="42"/>
      <c r="AJ44" s="42"/>
      <c r="AK44" s="42">
        <v>6035434.5</v>
      </c>
      <c r="AL44" s="42"/>
      <c r="AM44" s="42"/>
      <c r="AN44" s="42"/>
      <c r="AO44" s="42"/>
      <c r="AP44" s="42">
        <v>5838164.8200000003</v>
      </c>
      <c r="AQ44" s="42"/>
      <c r="AR44" s="42"/>
      <c r="AS44" s="42"/>
      <c r="AT44" s="42"/>
      <c r="AU44" s="105">
        <v>115.5</v>
      </c>
      <c r="AV44" s="106"/>
      <c r="AW44" s="106"/>
      <c r="AX44" s="106"/>
      <c r="AY44" s="107"/>
      <c r="AZ44" s="42">
        <v>5838280.3200000003</v>
      </c>
      <c r="BA44" s="42"/>
      <c r="BB44" s="42"/>
      <c r="BC44" s="42"/>
      <c r="BD44" s="42">
        <v>-197154.18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-197154.18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268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204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2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2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38.25" customHeight="1" x14ac:dyDescent="0.25">
      <c r="A71" s="130"/>
      <c r="B71" s="132"/>
      <c r="C71" s="84" t="s">
        <v>269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204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16.5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16.5</v>
      </c>
      <c r="AJ71" s="82"/>
      <c r="AK71" s="82"/>
      <c r="AL71" s="82"/>
      <c r="AM71" s="83"/>
      <c r="AN71" s="81">
        <v>16.5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16.5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25.5" customHeight="1" x14ac:dyDescent="0.25">
      <c r="A74" s="130"/>
      <c r="B74" s="132"/>
      <c r="C74" s="84" t="s">
        <v>270</v>
      </c>
      <c r="D74" s="149"/>
      <c r="E74" s="149"/>
      <c r="F74" s="149"/>
      <c r="G74" s="149"/>
      <c r="H74" s="149"/>
      <c r="I74" s="150"/>
      <c r="J74" s="130" t="s">
        <v>170</v>
      </c>
      <c r="K74" s="131"/>
      <c r="L74" s="131"/>
      <c r="M74" s="131"/>
      <c r="N74" s="132"/>
      <c r="O74" s="84" t="s">
        <v>173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31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31</v>
      </c>
      <c r="AJ74" s="82"/>
      <c r="AK74" s="82"/>
      <c r="AL74" s="82"/>
      <c r="AM74" s="83"/>
      <c r="AN74" s="81">
        <v>31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31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9"/>
      <c r="BN75" s="140"/>
      <c r="BO75" s="140"/>
      <c r="BP75" s="140"/>
      <c r="BQ75" s="141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2" t="s">
        <v>115</v>
      </c>
      <c r="BN76" s="143"/>
      <c r="BO76" s="143"/>
      <c r="BP76" s="143"/>
      <c r="BQ76" s="144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271</v>
      </c>
      <c r="D77" s="149"/>
      <c r="E77" s="149"/>
      <c r="F77" s="149"/>
      <c r="G77" s="149"/>
      <c r="H77" s="149"/>
      <c r="I77" s="150"/>
      <c r="J77" s="130" t="s">
        <v>170</v>
      </c>
      <c r="K77" s="131"/>
      <c r="L77" s="131"/>
      <c r="M77" s="131"/>
      <c r="N77" s="132"/>
      <c r="O77" s="84" t="s">
        <v>173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2</v>
      </c>
      <c r="AJ77" s="82"/>
      <c r="AK77" s="82"/>
      <c r="AL77" s="82"/>
      <c r="AM77" s="83"/>
      <c r="AN77" s="81">
        <v>2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0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9"/>
      <c r="BN78" s="140"/>
      <c r="BO78" s="140"/>
      <c r="BP78" s="140"/>
      <c r="BQ78" s="141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2" t="s">
        <v>124</v>
      </c>
      <c r="BN79" s="143"/>
      <c r="BO79" s="143"/>
      <c r="BP79" s="143"/>
      <c r="BQ79" s="144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272</v>
      </c>
      <c r="D80" s="149"/>
      <c r="E80" s="149"/>
      <c r="F80" s="149"/>
      <c r="G80" s="149"/>
      <c r="H80" s="149"/>
      <c r="I80" s="150"/>
      <c r="J80" s="130" t="s">
        <v>256</v>
      </c>
      <c r="K80" s="131"/>
      <c r="L80" s="131"/>
      <c r="M80" s="131"/>
      <c r="N80" s="132"/>
      <c r="O80" s="84" t="s">
        <v>173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269</v>
      </c>
      <c r="D88" s="149"/>
      <c r="E88" s="149"/>
      <c r="F88" s="149"/>
      <c r="G88" s="149"/>
      <c r="H88" s="149"/>
      <c r="I88" s="150"/>
      <c r="J88" s="61" t="s">
        <v>170</v>
      </c>
      <c r="K88" s="62"/>
      <c r="L88" s="62"/>
      <c r="M88" s="62"/>
      <c r="N88" s="63"/>
      <c r="O88" s="64" t="s">
        <v>179</v>
      </c>
      <c r="P88" s="155"/>
      <c r="Q88" s="155"/>
      <c r="R88" s="155"/>
      <c r="S88" s="155"/>
      <c r="T88" s="155"/>
      <c r="U88" s="155"/>
      <c r="V88" s="155"/>
      <c r="W88" s="155"/>
      <c r="X88" s="155"/>
      <c r="Y88" s="155"/>
      <c r="Z88" s="155"/>
      <c r="AA88" s="155"/>
      <c r="AB88" s="155"/>
      <c r="AC88" s="155"/>
      <c r="AD88" s="155"/>
      <c r="AE88" s="155"/>
      <c r="AF88" s="155"/>
      <c r="AG88" s="155"/>
      <c r="AH88" s="155"/>
      <c r="AI88" s="155"/>
      <c r="AJ88" s="155"/>
      <c r="AK88" s="155"/>
      <c r="AL88" s="155"/>
      <c r="AM88" s="155"/>
      <c r="AN88" s="155"/>
      <c r="AO88" s="155"/>
      <c r="AP88" s="155"/>
      <c r="AQ88" s="155"/>
      <c r="AR88" s="155"/>
      <c r="AS88" s="155"/>
      <c r="AT88" s="155"/>
      <c r="AU88" s="155"/>
      <c r="AV88" s="155"/>
      <c r="AW88" s="155"/>
      <c r="AX88" s="155"/>
      <c r="AY88" s="155"/>
      <c r="AZ88" s="155"/>
      <c r="BA88" s="155"/>
      <c r="BB88" s="155"/>
      <c r="BC88" s="155"/>
      <c r="BD88" s="155"/>
      <c r="BE88" s="155"/>
      <c r="BF88" s="155"/>
      <c r="BG88" s="155"/>
      <c r="BH88" s="155"/>
      <c r="BI88" s="155"/>
      <c r="BJ88" s="155"/>
      <c r="BK88" s="155"/>
      <c r="BL88" s="155"/>
      <c r="BM88" s="155"/>
      <c r="BN88" s="155"/>
      <c r="BO88" s="155"/>
      <c r="BP88" s="155"/>
      <c r="BQ88" s="15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51" customHeight="1" x14ac:dyDescent="0.25">
      <c r="A89" s="56"/>
      <c r="B89" s="57"/>
      <c r="C89" s="61" t="s">
        <v>268</v>
      </c>
      <c r="D89" s="149"/>
      <c r="E89" s="149"/>
      <c r="F89" s="149"/>
      <c r="G89" s="149"/>
      <c r="H89" s="149"/>
      <c r="I89" s="150"/>
      <c r="J89" s="61" t="s">
        <v>170</v>
      </c>
      <c r="K89" s="62"/>
      <c r="L89" s="62"/>
      <c r="M89" s="62"/>
      <c r="N89" s="63"/>
      <c r="O89" s="64" t="s">
        <v>179</v>
      </c>
      <c r="P89" s="155"/>
      <c r="Q89" s="155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270</v>
      </c>
      <c r="D92" s="149"/>
      <c r="E92" s="149"/>
      <c r="F92" s="149"/>
      <c r="G92" s="149"/>
      <c r="H92" s="149"/>
      <c r="I92" s="150"/>
      <c r="J92" s="61" t="s">
        <v>170</v>
      </c>
      <c r="K92" s="62"/>
      <c r="L92" s="62"/>
      <c r="M92" s="62"/>
      <c r="N92" s="63"/>
      <c r="O92" s="64" t="s">
        <v>179</v>
      </c>
      <c r="P92" s="155"/>
      <c r="Q92" s="155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5"/>
      <c r="AG92" s="155"/>
      <c r="AH92" s="155"/>
      <c r="AI92" s="155"/>
      <c r="AJ92" s="155"/>
      <c r="AK92" s="155"/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155"/>
      <c r="AZ92" s="155"/>
      <c r="BA92" s="155"/>
      <c r="BB92" s="155"/>
      <c r="BC92" s="155"/>
      <c r="BD92" s="155"/>
      <c r="BE92" s="155"/>
      <c r="BF92" s="155"/>
      <c r="BG92" s="155"/>
      <c r="BH92" s="155"/>
      <c r="BI92" s="155"/>
      <c r="BJ92" s="155"/>
      <c r="BK92" s="155"/>
      <c r="BL92" s="155"/>
      <c r="BM92" s="155"/>
      <c r="BN92" s="155"/>
      <c r="BO92" s="155"/>
      <c r="BP92" s="155"/>
      <c r="BQ92" s="15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38.25" customHeight="1" x14ac:dyDescent="0.25">
      <c r="A95" s="56"/>
      <c r="B95" s="57"/>
      <c r="C95" s="61" t="s">
        <v>271</v>
      </c>
      <c r="D95" s="149"/>
      <c r="E95" s="149"/>
      <c r="F95" s="149"/>
      <c r="G95" s="149"/>
      <c r="H95" s="149"/>
      <c r="I95" s="150"/>
      <c r="J95" s="61" t="s">
        <v>170</v>
      </c>
      <c r="K95" s="62"/>
      <c r="L95" s="62"/>
      <c r="M95" s="62"/>
      <c r="N95" s="63"/>
      <c r="O95" s="64" t="s">
        <v>179</v>
      </c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25.5" customHeight="1" x14ac:dyDescent="0.25">
      <c r="A98" s="56"/>
      <c r="B98" s="57"/>
      <c r="C98" s="61" t="s">
        <v>272</v>
      </c>
      <c r="D98" s="149"/>
      <c r="E98" s="149"/>
      <c r="F98" s="149"/>
      <c r="G98" s="149"/>
      <c r="H98" s="149"/>
      <c r="I98" s="150"/>
      <c r="J98" s="61" t="s">
        <v>256</v>
      </c>
      <c r="K98" s="62"/>
      <c r="L98" s="62"/>
      <c r="M98" s="62"/>
      <c r="N98" s="63"/>
      <c r="O98" s="64" t="s">
        <v>179</v>
      </c>
      <c r="P98" s="155"/>
      <c r="Q98" s="155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189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275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191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192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193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194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0">
    <mergeCell ref="J89:N89"/>
    <mergeCell ref="O89:BQ89"/>
    <mergeCell ref="BH71:BL71"/>
    <mergeCell ref="BM71:BQ71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8:B88"/>
    <mergeCell ref="C88:I88"/>
    <mergeCell ref="J88:N88"/>
    <mergeCell ref="O88:BQ88"/>
    <mergeCell ref="A90:B90"/>
    <mergeCell ref="C90:I90"/>
    <mergeCell ref="J90:N90"/>
    <mergeCell ref="O90:BQ90"/>
    <mergeCell ref="A89:B89"/>
    <mergeCell ref="C89:I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2">
    <cfRule type="cellIs" dxfId="107" priority="1" stopIfTrue="1" operator="equal">
      <formula>$C82</formula>
    </cfRule>
  </conditionalFormatting>
  <conditionalFormatting sqref="A81:B81 A83:B83 A102:B102 A87:B87 A99:B99 A58:B60">
    <cfRule type="cellIs" dxfId="106" priority="2" stopIfTrue="1" operator="equal">
      <formula>0</formula>
    </cfRule>
  </conditionalFormatting>
  <conditionalFormatting sqref="C99">
    <cfRule type="cellIs" dxfId="105" priority="3" stopIfTrue="1" operator="equal">
      <formula>$C87</formula>
    </cfRule>
  </conditionalFormatting>
  <conditionalFormatting sqref="C81">
    <cfRule type="cellIs" dxfId="104" priority="4" stopIfTrue="1" operator="equal">
      <formula>$C67</formula>
    </cfRule>
  </conditionalFormatting>
  <conditionalFormatting sqref="A70:B71 A74:B74 A77:B77 A80:B80 A88:B89 A92:B92 A95:B95 A98:B98">
    <cfRule type="cellIs" dxfId="103" priority="5" stopIfTrue="1" operator="equal">
      <formula>A69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276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277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278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278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279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280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1351674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1351674</v>
      </c>
      <c r="AL43" s="44"/>
      <c r="AM43" s="44"/>
      <c r="AN43" s="44"/>
      <c r="AO43" s="44"/>
      <c r="AP43" s="44">
        <v>1329575.3700000001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1329575.3700000001</v>
      </c>
      <c r="BA43" s="44"/>
      <c r="BB43" s="44"/>
      <c r="BC43" s="44"/>
      <c r="BD43" s="46">
        <v>-22098.63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-22098.63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1351674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1351674</v>
      </c>
      <c r="AL44" s="42"/>
      <c r="AM44" s="42"/>
      <c r="AN44" s="42"/>
      <c r="AO44" s="42"/>
      <c r="AP44" s="42">
        <v>1329575.3700000001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1329575.3700000001</v>
      </c>
      <c r="BA44" s="42"/>
      <c r="BB44" s="42"/>
      <c r="BC44" s="42"/>
      <c r="BD44" s="42">
        <v>-22098.63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-22098.63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281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204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1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25.5" customHeight="1" x14ac:dyDescent="0.25">
      <c r="A71" s="130"/>
      <c r="B71" s="132"/>
      <c r="C71" s="84" t="s">
        <v>282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204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2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2</v>
      </c>
      <c r="AJ71" s="82"/>
      <c r="AK71" s="82"/>
      <c r="AL71" s="82"/>
      <c r="AM71" s="83"/>
      <c r="AN71" s="81">
        <v>2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2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25.5" customHeight="1" x14ac:dyDescent="0.25">
      <c r="A74" s="130"/>
      <c r="B74" s="132"/>
      <c r="C74" s="84" t="s">
        <v>283</v>
      </c>
      <c r="D74" s="149"/>
      <c r="E74" s="149"/>
      <c r="F74" s="149"/>
      <c r="G74" s="149"/>
      <c r="H74" s="149"/>
      <c r="I74" s="150"/>
      <c r="J74" s="130" t="s">
        <v>170</v>
      </c>
      <c r="K74" s="131"/>
      <c r="L74" s="131"/>
      <c r="M74" s="131"/>
      <c r="N74" s="132"/>
      <c r="O74" s="84" t="s">
        <v>173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51" customHeight="1" x14ac:dyDescent="0.25">
      <c r="A75" s="130"/>
      <c r="B75" s="132"/>
      <c r="C75" s="84" t="s">
        <v>284</v>
      </c>
      <c r="D75" s="149"/>
      <c r="E75" s="149"/>
      <c r="F75" s="149"/>
      <c r="G75" s="149"/>
      <c r="H75" s="149"/>
      <c r="I75" s="150"/>
      <c r="J75" s="130" t="s">
        <v>170</v>
      </c>
      <c r="K75" s="131"/>
      <c r="L75" s="131"/>
      <c r="M75" s="131"/>
      <c r="N75" s="132"/>
      <c r="O75" s="84" t="s">
        <v>173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51" customHeight="1" x14ac:dyDescent="0.25">
      <c r="A76" s="130"/>
      <c r="B76" s="132"/>
      <c r="C76" s="84" t="s">
        <v>285</v>
      </c>
      <c r="D76" s="149"/>
      <c r="E76" s="149"/>
      <c r="F76" s="149"/>
      <c r="G76" s="149"/>
      <c r="H76" s="149"/>
      <c r="I76" s="150"/>
      <c r="J76" s="130" t="s">
        <v>170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</v>
      </c>
      <c r="AJ76" s="82"/>
      <c r="AK76" s="82"/>
      <c r="AL76" s="82"/>
      <c r="AM76" s="83"/>
      <c r="AN76" s="81">
        <v>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3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2" t="s">
        <v>115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286</v>
      </c>
      <c r="D79" s="149"/>
      <c r="E79" s="149"/>
      <c r="F79" s="149"/>
      <c r="G79" s="149"/>
      <c r="H79" s="149"/>
      <c r="I79" s="150"/>
      <c r="J79" s="130" t="s">
        <v>170</v>
      </c>
      <c r="K79" s="131"/>
      <c r="L79" s="131"/>
      <c r="M79" s="131"/>
      <c r="N79" s="132"/>
      <c r="O79" s="84" t="s">
        <v>173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3.5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3.5</v>
      </c>
      <c r="AJ79" s="82"/>
      <c r="AK79" s="82"/>
      <c r="AL79" s="82"/>
      <c r="AM79" s="83"/>
      <c r="AN79" s="81">
        <v>3.5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3.5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9"/>
      <c r="BN80" s="140"/>
      <c r="BO80" s="140"/>
      <c r="BP80" s="140"/>
      <c r="BQ80" s="141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2" t="s">
        <v>124</v>
      </c>
      <c r="BN81" s="143"/>
      <c r="BO81" s="143"/>
      <c r="BP81" s="143"/>
      <c r="BQ81" s="144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25.5" customHeight="1" x14ac:dyDescent="0.25">
      <c r="A82" s="130"/>
      <c r="B82" s="132"/>
      <c r="C82" s="84" t="s">
        <v>272</v>
      </c>
      <c r="D82" s="149"/>
      <c r="E82" s="149"/>
      <c r="F82" s="149"/>
      <c r="G82" s="149"/>
      <c r="H82" s="149"/>
      <c r="I82" s="150"/>
      <c r="J82" s="130" t="s">
        <v>256</v>
      </c>
      <c r="K82" s="131"/>
      <c r="L82" s="131"/>
      <c r="M82" s="131"/>
      <c r="N82" s="132"/>
      <c r="O82" s="84" t="s">
        <v>173</v>
      </c>
      <c r="P82" s="149"/>
      <c r="Q82" s="149"/>
      <c r="R82" s="149"/>
      <c r="S82" s="149"/>
      <c r="T82" s="149"/>
      <c r="U82" s="149"/>
      <c r="V82" s="149"/>
      <c r="W82" s="149"/>
      <c r="X82" s="150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100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100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25.5" customHeight="1" x14ac:dyDescent="0.25">
      <c r="A90" s="56"/>
      <c r="B90" s="57"/>
      <c r="C90" s="61" t="s">
        <v>282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179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25.5" customHeight="1" x14ac:dyDescent="0.25">
      <c r="A91" s="56"/>
      <c r="B91" s="57"/>
      <c r="C91" s="61" t="s">
        <v>281</v>
      </c>
      <c r="D91" s="149"/>
      <c r="E91" s="149"/>
      <c r="F91" s="149"/>
      <c r="G91" s="149"/>
      <c r="H91" s="149"/>
      <c r="I91" s="150"/>
      <c r="J91" s="61" t="s">
        <v>170</v>
      </c>
      <c r="K91" s="62"/>
      <c r="L91" s="62"/>
      <c r="M91" s="62"/>
      <c r="N91" s="63"/>
      <c r="O91" s="64" t="s">
        <v>179</v>
      </c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  <c r="BM91" s="155"/>
      <c r="BN91" s="155"/>
      <c r="BO91" s="155"/>
      <c r="BP91" s="155"/>
      <c r="BQ91" s="15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51" customHeight="1" x14ac:dyDescent="0.25">
      <c r="A94" s="56"/>
      <c r="B94" s="57"/>
      <c r="C94" s="61" t="s">
        <v>285</v>
      </c>
      <c r="D94" s="149"/>
      <c r="E94" s="149"/>
      <c r="F94" s="149"/>
      <c r="G94" s="149"/>
      <c r="H94" s="149"/>
      <c r="I94" s="150"/>
      <c r="J94" s="61" t="s">
        <v>170</v>
      </c>
      <c r="K94" s="62"/>
      <c r="L94" s="62"/>
      <c r="M94" s="62"/>
      <c r="N94" s="63"/>
      <c r="O94" s="64" t="s">
        <v>179</v>
      </c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54</v>
      </c>
    </row>
    <row r="95" spans="1:79" s="3" customFormat="1" ht="51" customHeight="1" x14ac:dyDescent="0.25">
      <c r="A95" s="56"/>
      <c r="B95" s="57"/>
      <c r="C95" s="61" t="s">
        <v>284</v>
      </c>
      <c r="D95" s="149"/>
      <c r="E95" s="149"/>
      <c r="F95" s="149"/>
      <c r="G95" s="149"/>
      <c r="H95" s="149"/>
      <c r="I95" s="150"/>
      <c r="J95" s="61" t="s">
        <v>170</v>
      </c>
      <c r="K95" s="62"/>
      <c r="L95" s="62"/>
      <c r="M95" s="62"/>
      <c r="N95" s="63"/>
      <c r="O95" s="64" t="s">
        <v>179</v>
      </c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283</v>
      </c>
      <c r="D96" s="149"/>
      <c r="E96" s="149"/>
      <c r="F96" s="149"/>
      <c r="G96" s="149"/>
      <c r="H96" s="149"/>
      <c r="I96" s="150"/>
      <c r="J96" s="61" t="s">
        <v>170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286</v>
      </c>
      <c r="D99" s="149"/>
      <c r="E99" s="149"/>
      <c r="F99" s="149"/>
      <c r="G99" s="149"/>
      <c r="H99" s="149"/>
      <c r="I99" s="150"/>
      <c r="J99" s="61" t="s">
        <v>170</v>
      </c>
      <c r="K99" s="62"/>
      <c r="L99" s="62"/>
      <c r="M99" s="62"/>
      <c r="N99" s="63"/>
      <c r="O99" s="64" t="s">
        <v>179</v>
      </c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  <c r="BH99" s="155"/>
      <c r="BI99" s="155"/>
      <c r="BJ99" s="155"/>
      <c r="BK99" s="155"/>
      <c r="BL99" s="155"/>
      <c r="BM99" s="155"/>
      <c r="BN99" s="155"/>
      <c r="BO99" s="155"/>
      <c r="BP99" s="155"/>
      <c r="BQ99" s="15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25.5" customHeight="1" x14ac:dyDescent="0.25">
      <c r="A102" s="56"/>
      <c r="B102" s="57"/>
      <c r="C102" s="61" t="s">
        <v>272</v>
      </c>
      <c r="D102" s="149"/>
      <c r="E102" s="149"/>
      <c r="F102" s="149"/>
      <c r="G102" s="149"/>
      <c r="H102" s="149"/>
      <c r="I102" s="150"/>
      <c r="J102" s="61" t="s">
        <v>256</v>
      </c>
      <c r="K102" s="62"/>
      <c r="L102" s="62"/>
      <c r="M102" s="62"/>
      <c r="N102" s="63"/>
      <c r="O102" s="64" t="s">
        <v>179</v>
      </c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189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288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191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192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193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194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4">
    <mergeCell ref="A95:B95"/>
    <mergeCell ref="C95:I95"/>
    <mergeCell ref="J95:N95"/>
    <mergeCell ref="O95:BQ95"/>
    <mergeCell ref="A96:B96"/>
    <mergeCell ref="C96:I96"/>
    <mergeCell ref="J96:N96"/>
    <mergeCell ref="O96:BQ96"/>
    <mergeCell ref="J91:N91"/>
    <mergeCell ref="O91:BQ91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75:B75"/>
    <mergeCell ref="C75:I75"/>
    <mergeCell ref="J75:N75"/>
    <mergeCell ref="O75:X75"/>
    <mergeCell ref="Y75:AC75"/>
    <mergeCell ref="BH71:BL71"/>
    <mergeCell ref="BM71:BQ71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3:B93"/>
    <mergeCell ref="C93:I93"/>
    <mergeCell ref="J93:N93"/>
    <mergeCell ref="O93:BQ93"/>
    <mergeCell ref="A94:B94"/>
    <mergeCell ref="C94:I94"/>
    <mergeCell ref="J94:N94"/>
    <mergeCell ref="O94:BQ94"/>
    <mergeCell ref="A90:B90"/>
    <mergeCell ref="C90:I90"/>
    <mergeCell ref="J90:N90"/>
    <mergeCell ref="O90:BQ90"/>
    <mergeCell ref="A92:B92"/>
    <mergeCell ref="C92:I92"/>
    <mergeCell ref="J92:N92"/>
    <mergeCell ref="O92:BQ92"/>
    <mergeCell ref="A91:B91"/>
    <mergeCell ref="C91:I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4:AW74"/>
    <mergeCell ref="AX74:BB74"/>
    <mergeCell ref="BC74:BG74"/>
    <mergeCell ref="BH74:BL74"/>
    <mergeCell ref="BM74:BQ74"/>
    <mergeCell ref="A77:B77"/>
    <mergeCell ref="C77:I77"/>
    <mergeCell ref="J77:N77"/>
    <mergeCell ref="O77:X77"/>
    <mergeCell ref="Y77:AC77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6">
    <cfRule type="cellIs" dxfId="101" priority="1" stopIfTrue="1" operator="equal">
      <formula>$C84</formula>
    </cfRule>
  </conditionalFormatting>
  <conditionalFormatting sqref="A83:B83 A85:B85 A106:B106 A89:B89 A103:B103 A58:B60">
    <cfRule type="cellIs" dxfId="100" priority="2" stopIfTrue="1" operator="equal">
      <formula>0</formula>
    </cfRule>
  </conditionalFormatting>
  <conditionalFormatting sqref="C103">
    <cfRule type="cellIs" dxfId="99" priority="3" stopIfTrue="1" operator="equal">
      <formula>$C89</formula>
    </cfRule>
  </conditionalFormatting>
  <conditionalFormatting sqref="C83">
    <cfRule type="cellIs" dxfId="98" priority="4" stopIfTrue="1" operator="equal">
      <formula>$C67</formula>
    </cfRule>
  </conditionalFormatting>
  <conditionalFormatting sqref="A70:B71 A74:B76 A79:B79 A82:B82 A90:B91 A94:B96 A99:B99 A102:B102">
    <cfRule type="cellIs" dxfId="97" priority="5" stopIfTrue="1" operator="equal">
      <formula>A69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289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290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295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291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279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95">
        <v>1</v>
      </c>
      <c r="B43" s="95"/>
      <c r="C43" s="133" t="s">
        <v>226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1828600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1828600</v>
      </c>
      <c r="AL43" s="44"/>
      <c r="AM43" s="44"/>
      <c r="AN43" s="44"/>
      <c r="AO43" s="44"/>
      <c r="AP43" s="44">
        <v>1828600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1828600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1828600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1828600</v>
      </c>
      <c r="AL44" s="42"/>
      <c r="AM44" s="42"/>
      <c r="AN44" s="42"/>
      <c r="AO44" s="42"/>
      <c r="AP44" s="42">
        <v>1828600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1828600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179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292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204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1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293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173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33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33</v>
      </c>
      <c r="AJ73" s="82"/>
      <c r="AK73" s="82"/>
      <c r="AL73" s="82"/>
      <c r="AM73" s="83"/>
      <c r="AN73" s="81">
        <v>33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294</v>
      </c>
      <c r="D76" s="149"/>
      <c r="E76" s="149"/>
      <c r="F76" s="149"/>
      <c r="G76" s="149"/>
      <c r="H76" s="149"/>
      <c r="I76" s="150"/>
      <c r="J76" s="130" t="s">
        <v>170</v>
      </c>
      <c r="K76" s="131"/>
      <c r="L76" s="131"/>
      <c r="M76" s="131"/>
      <c r="N76" s="132"/>
      <c r="O76" s="84" t="s">
        <v>173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4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</v>
      </c>
      <c r="AJ76" s="82"/>
      <c r="AK76" s="82"/>
      <c r="AL76" s="82"/>
      <c r="AM76" s="83"/>
      <c r="AN76" s="81">
        <v>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272</v>
      </c>
      <c r="D79" s="149"/>
      <c r="E79" s="149"/>
      <c r="F79" s="149"/>
      <c r="G79" s="149"/>
      <c r="H79" s="149"/>
      <c r="I79" s="150"/>
      <c r="J79" s="130" t="s">
        <v>256</v>
      </c>
      <c r="K79" s="131"/>
      <c r="L79" s="131"/>
      <c r="M79" s="131"/>
      <c r="N79" s="132"/>
      <c r="O79" s="84" t="s">
        <v>173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75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75</v>
      </c>
      <c r="AJ79" s="82"/>
      <c r="AK79" s="82"/>
      <c r="AL79" s="82"/>
      <c r="AM79" s="83"/>
      <c r="AN79" s="81">
        <v>75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75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25.5" customHeight="1" x14ac:dyDescent="0.25">
      <c r="A87" s="56"/>
      <c r="B87" s="57"/>
      <c r="C87" s="61" t="s">
        <v>292</v>
      </c>
      <c r="D87" s="149"/>
      <c r="E87" s="149"/>
      <c r="F87" s="149"/>
      <c r="G87" s="149"/>
      <c r="H87" s="149"/>
      <c r="I87" s="150"/>
      <c r="J87" s="61" t="s">
        <v>170</v>
      </c>
      <c r="K87" s="62"/>
      <c r="L87" s="62"/>
      <c r="M87" s="62"/>
      <c r="N87" s="63"/>
      <c r="O87" s="64" t="s">
        <v>179</v>
      </c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38.25" customHeight="1" x14ac:dyDescent="0.25">
      <c r="A90" s="56"/>
      <c r="B90" s="57"/>
      <c r="C90" s="61" t="s">
        <v>293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179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38.25" customHeight="1" x14ac:dyDescent="0.25">
      <c r="A93" s="56"/>
      <c r="B93" s="57"/>
      <c r="C93" s="61" t="s">
        <v>294</v>
      </c>
      <c r="D93" s="149"/>
      <c r="E93" s="149"/>
      <c r="F93" s="149"/>
      <c r="G93" s="149"/>
      <c r="H93" s="149"/>
      <c r="I93" s="150"/>
      <c r="J93" s="61" t="s">
        <v>170</v>
      </c>
      <c r="K93" s="62"/>
      <c r="L93" s="62"/>
      <c r="M93" s="62"/>
      <c r="N93" s="63"/>
      <c r="O93" s="64" t="s">
        <v>179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272</v>
      </c>
      <c r="D96" s="149"/>
      <c r="E96" s="149"/>
      <c r="F96" s="149"/>
      <c r="G96" s="149"/>
      <c r="H96" s="149"/>
      <c r="I96" s="150"/>
      <c r="J96" s="61" t="s">
        <v>256</v>
      </c>
      <c r="K96" s="62"/>
      <c r="L96" s="62"/>
      <c r="M96" s="62"/>
      <c r="N96" s="63"/>
      <c r="O96" s="64" t="s">
        <v>179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189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232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95" priority="1" stopIfTrue="1" operator="equal">
      <formula>$C81</formula>
    </cfRule>
  </conditionalFormatting>
  <conditionalFormatting sqref="A80:B80 A82:B82 A100:B100 A86:B86 A97:B97 A58:B60">
    <cfRule type="cellIs" dxfId="94" priority="2" stopIfTrue="1" operator="equal">
      <formula>0</formula>
    </cfRule>
  </conditionalFormatting>
  <conditionalFormatting sqref="C97">
    <cfRule type="cellIs" dxfId="93" priority="3" stopIfTrue="1" operator="equal">
      <formula>$C86</formula>
    </cfRule>
  </conditionalFormatting>
  <conditionalFormatting sqref="C80">
    <cfRule type="cellIs" dxfId="92" priority="4" stopIfTrue="1" operator="equal">
      <formula>$C67</formula>
    </cfRule>
  </conditionalFormatting>
  <conditionalFormatting sqref="A70:B70 A73:B73 A76:B76 A79:B79 A87:B87 A90:B90 A93:B93 A96:B96">
    <cfRule type="cellIs" dxfId="91" priority="5" stopIfTrue="1" operator="equal">
      <formula>A69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5"/>
  <sheetViews>
    <sheetView topLeftCell="A26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8" t="s">
        <v>183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184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8" t="s">
        <v>185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186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8" t="s">
        <v>296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297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306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298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299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299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51" customHeight="1" x14ac:dyDescent="0.25">
      <c r="A43" s="95">
        <v>1</v>
      </c>
      <c r="B43" s="95"/>
      <c r="C43" s="133" t="s">
        <v>300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16594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16594</v>
      </c>
      <c r="AL43" s="44"/>
      <c r="AM43" s="44"/>
      <c r="AN43" s="44"/>
      <c r="AO43" s="44"/>
      <c r="AP43" s="44">
        <v>16594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16594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ht="38.25" customHeight="1" x14ac:dyDescent="0.25">
      <c r="A44" s="95">
        <v>2</v>
      </c>
      <c r="B44" s="95"/>
      <c r="C44" s="133" t="s">
        <v>301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0</v>
      </c>
      <c r="AB44" s="44"/>
      <c r="AC44" s="44"/>
      <c r="AD44" s="44"/>
      <c r="AE44" s="44"/>
      <c r="AF44" s="44">
        <v>99566</v>
      </c>
      <c r="AG44" s="44"/>
      <c r="AH44" s="44"/>
      <c r="AI44" s="44"/>
      <c r="AJ44" s="44"/>
      <c r="AK44" s="44">
        <v>99566</v>
      </c>
      <c r="AL44" s="44"/>
      <c r="AM44" s="44"/>
      <c r="AN44" s="44"/>
      <c r="AO44" s="44"/>
      <c r="AP44" s="44">
        <v>0</v>
      </c>
      <c r="AQ44" s="44"/>
      <c r="AR44" s="44"/>
      <c r="AS44" s="44"/>
      <c r="AT44" s="44"/>
      <c r="AU44" s="44">
        <v>96783</v>
      </c>
      <c r="AV44" s="44"/>
      <c r="AW44" s="44"/>
      <c r="AX44" s="44"/>
      <c r="AY44" s="44"/>
      <c r="AZ44" s="44">
        <v>96783</v>
      </c>
      <c r="BA44" s="44"/>
      <c r="BB44" s="44"/>
      <c r="BC44" s="44"/>
      <c r="BD44" s="46">
        <v>0</v>
      </c>
      <c r="BE44" s="47"/>
      <c r="BF44" s="47"/>
      <c r="BG44" s="47"/>
      <c r="BH44" s="48"/>
      <c r="BI44" s="46">
        <v>-2783</v>
      </c>
      <c r="BJ44" s="47"/>
      <c r="BK44" s="47"/>
      <c r="BL44" s="47"/>
      <c r="BM44" s="48"/>
      <c r="BN44" s="44">
        <v>-2783</v>
      </c>
      <c r="BO44" s="44"/>
      <c r="BP44" s="44"/>
      <c r="BQ44" s="44"/>
    </row>
    <row r="45" spans="1:79" x14ac:dyDescent="0.25">
      <c r="A45" s="55"/>
      <c r="B45" s="55"/>
      <c r="C45" s="145" t="s">
        <v>137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42">
        <v>16594</v>
      </c>
      <c r="AB45" s="42"/>
      <c r="AC45" s="42"/>
      <c r="AD45" s="42"/>
      <c r="AE45" s="42"/>
      <c r="AF45" s="42">
        <v>99566</v>
      </c>
      <c r="AG45" s="42"/>
      <c r="AH45" s="42"/>
      <c r="AI45" s="42"/>
      <c r="AJ45" s="42"/>
      <c r="AK45" s="42">
        <v>116160</v>
      </c>
      <c r="AL45" s="42"/>
      <c r="AM45" s="42"/>
      <c r="AN45" s="42"/>
      <c r="AO45" s="42"/>
      <c r="AP45" s="42">
        <v>16594</v>
      </c>
      <c r="AQ45" s="42"/>
      <c r="AR45" s="42"/>
      <c r="AS45" s="42"/>
      <c r="AT45" s="42"/>
      <c r="AU45" s="105">
        <v>96783</v>
      </c>
      <c r="AV45" s="106"/>
      <c r="AW45" s="106"/>
      <c r="AX45" s="106"/>
      <c r="AY45" s="107"/>
      <c r="AZ45" s="42">
        <v>113377</v>
      </c>
      <c r="BA45" s="42"/>
      <c r="BB45" s="42"/>
      <c r="BC45" s="42"/>
      <c r="BD45" s="42">
        <v>0</v>
      </c>
      <c r="BE45" s="42"/>
      <c r="BF45" s="42"/>
      <c r="BG45" s="42"/>
      <c r="BH45" s="42"/>
      <c r="BI45" s="42">
        <v>-2783</v>
      </c>
      <c r="BJ45" s="42"/>
      <c r="BK45" s="42"/>
      <c r="BL45" s="42"/>
      <c r="BM45" s="42"/>
      <c r="BN45" s="42">
        <v>-2783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75" customHeight="1" x14ac:dyDescent="0.25">
      <c r="A52" s="72">
        <v>1</v>
      </c>
      <c r="B52" s="74"/>
      <c r="C52" s="154" t="s">
        <v>179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50"/>
      <c r="CA52" s="7" t="s">
        <v>139</v>
      </c>
    </row>
    <row r="53" spans="1:79" ht="15.75" customHeight="1" x14ac:dyDescent="0.25">
      <c r="A53" s="72">
        <v>2</v>
      </c>
      <c r="B53" s="74"/>
      <c r="C53" s="154" t="s">
        <v>178</v>
      </c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5" t="s">
        <v>135</v>
      </c>
      <c r="BJ60" s="135"/>
      <c r="BK60" s="135"/>
      <c r="BL60" s="135"/>
      <c r="BM60" s="135"/>
      <c r="BN60" s="135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5"/>
      <c r="BJ61" s="135"/>
      <c r="BK61" s="135"/>
      <c r="BL61" s="135"/>
      <c r="BM61" s="135"/>
      <c r="BN61" s="135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9"/>
      <c r="BN70" s="140"/>
      <c r="BO70" s="140"/>
      <c r="BP70" s="140"/>
      <c r="BQ70" s="141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2" t="s">
        <v>85</v>
      </c>
      <c r="BN71" s="143"/>
      <c r="BO71" s="143"/>
      <c r="BP71" s="143"/>
      <c r="BQ71" s="144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302</v>
      </c>
      <c r="D72" s="149"/>
      <c r="E72" s="149"/>
      <c r="F72" s="149"/>
      <c r="G72" s="149"/>
      <c r="H72" s="149"/>
      <c r="I72" s="150"/>
      <c r="J72" s="130" t="s">
        <v>213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16594</v>
      </c>
      <c r="Z72" s="82"/>
      <c r="AA72" s="82"/>
      <c r="AB72" s="82"/>
      <c r="AC72" s="83"/>
      <c r="AD72" s="81">
        <v>99566</v>
      </c>
      <c r="AE72" s="82"/>
      <c r="AF72" s="82"/>
      <c r="AG72" s="82"/>
      <c r="AH72" s="83"/>
      <c r="AI72" s="81">
        <v>116160</v>
      </c>
      <c r="AJ72" s="82"/>
      <c r="AK72" s="82"/>
      <c r="AL72" s="82"/>
      <c r="AM72" s="83"/>
      <c r="AN72" s="81">
        <v>16594</v>
      </c>
      <c r="AO72" s="82"/>
      <c r="AP72" s="82"/>
      <c r="AQ72" s="82"/>
      <c r="AR72" s="83"/>
      <c r="AS72" s="81">
        <v>96783</v>
      </c>
      <c r="AT72" s="82"/>
      <c r="AU72" s="82"/>
      <c r="AV72" s="82"/>
      <c r="AW72" s="83"/>
      <c r="AX72" s="81">
        <v>113377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-2783</v>
      </c>
      <c r="BI72" s="82"/>
      <c r="BJ72" s="82"/>
      <c r="BK72" s="82"/>
      <c r="BL72" s="83"/>
      <c r="BM72" s="136">
        <v>-2783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9"/>
      <c r="BN73" s="140"/>
      <c r="BO73" s="140"/>
      <c r="BP73" s="140"/>
      <c r="BQ73" s="141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2" t="s">
        <v>98</v>
      </c>
      <c r="BN74" s="143"/>
      <c r="BO74" s="143"/>
      <c r="BP74" s="143"/>
      <c r="BQ74" s="144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303</v>
      </c>
      <c r="D75" s="149"/>
      <c r="E75" s="149"/>
      <c r="F75" s="149"/>
      <c r="G75" s="149"/>
      <c r="H75" s="149"/>
      <c r="I75" s="150"/>
      <c r="J75" s="130" t="s">
        <v>170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3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3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9"/>
      <c r="BN76" s="140"/>
      <c r="BO76" s="140"/>
      <c r="BP76" s="140"/>
      <c r="BQ76" s="141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2" t="s">
        <v>115</v>
      </c>
      <c r="BN77" s="143"/>
      <c r="BO77" s="143"/>
      <c r="BP77" s="143"/>
      <c r="BQ77" s="144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304</v>
      </c>
      <c r="D78" s="149"/>
      <c r="E78" s="149"/>
      <c r="F78" s="149"/>
      <c r="G78" s="149"/>
      <c r="H78" s="149"/>
      <c r="I78" s="150"/>
      <c r="J78" s="130" t="s">
        <v>213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16594</v>
      </c>
      <c r="Z78" s="82"/>
      <c r="AA78" s="82"/>
      <c r="AB78" s="82"/>
      <c r="AC78" s="83"/>
      <c r="AD78" s="81">
        <v>33188.67</v>
      </c>
      <c r="AE78" s="82"/>
      <c r="AF78" s="82"/>
      <c r="AG78" s="82"/>
      <c r="AH78" s="83"/>
      <c r="AI78" s="81">
        <v>49782.67</v>
      </c>
      <c r="AJ78" s="82"/>
      <c r="AK78" s="82"/>
      <c r="AL78" s="82"/>
      <c r="AM78" s="83"/>
      <c r="AN78" s="81">
        <v>165974</v>
      </c>
      <c r="AO78" s="82"/>
      <c r="AP78" s="82"/>
      <c r="AQ78" s="82"/>
      <c r="AR78" s="83"/>
      <c r="AS78" s="81">
        <v>32261</v>
      </c>
      <c r="AT78" s="82"/>
      <c r="AU78" s="82"/>
      <c r="AV78" s="82"/>
      <c r="AW78" s="83"/>
      <c r="AX78" s="81">
        <v>198235</v>
      </c>
      <c r="AY78" s="82"/>
      <c r="AZ78" s="82"/>
      <c r="BA78" s="82"/>
      <c r="BB78" s="83"/>
      <c r="BC78" s="81">
        <v>149380</v>
      </c>
      <c r="BD78" s="82"/>
      <c r="BE78" s="82"/>
      <c r="BF78" s="82"/>
      <c r="BG78" s="83"/>
      <c r="BH78" s="81">
        <v>-927.67</v>
      </c>
      <c r="BI78" s="82"/>
      <c r="BJ78" s="82"/>
      <c r="BK78" s="82"/>
      <c r="BL78" s="83"/>
      <c r="BM78" s="136">
        <v>148452.32999999999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9"/>
      <c r="BN79" s="140"/>
      <c r="BO79" s="140"/>
      <c r="BP79" s="140"/>
      <c r="BQ79" s="141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2" t="s">
        <v>124</v>
      </c>
      <c r="BN80" s="143"/>
      <c r="BO80" s="143"/>
      <c r="BP80" s="143"/>
      <c r="BQ80" s="144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5.75" customHeight="1" x14ac:dyDescent="0.25">
      <c r="A81" s="130"/>
      <c r="B81" s="132"/>
      <c r="C81" s="84" t="s">
        <v>305</v>
      </c>
      <c r="D81" s="149"/>
      <c r="E81" s="149"/>
      <c r="F81" s="149"/>
      <c r="G81" s="149"/>
      <c r="H81" s="149"/>
      <c r="I81" s="150"/>
      <c r="J81" s="130" t="s">
        <v>256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15</v>
      </c>
      <c r="Z81" s="82"/>
      <c r="AA81" s="82"/>
      <c r="AB81" s="82"/>
      <c r="AC81" s="83"/>
      <c r="AD81" s="81">
        <v>85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15</v>
      </c>
      <c r="AO81" s="82"/>
      <c r="AP81" s="82"/>
      <c r="AQ81" s="82"/>
      <c r="AR81" s="83"/>
      <c r="AS81" s="81">
        <v>85</v>
      </c>
      <c r="AT81" s="82"/>
      <c r="AU81" s="82"/>
      <c r="AV81" s="82"/>
      <c r="AW81" s="83"/>
      <c r="AX81" s="81">
        <v>100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0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189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307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191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192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193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194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46">
    <mergeCell ref="A53:B53"/>
    <mergeCell ref="C53:BQ5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89:B89 A92:B92 A95:B95 A98:B98 A72:B72 A75:B75 A78:B78 A81:B81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23</vt:i4>
      </vt:variant>
      <vt:variant>
        <vt:lpstr>Именованные диапазоны</vt:lpstr>
      </vt:variant>
      <vt:variant>
        <vt:i4>3266</vt:i4>
      </vt:variant>
    </vt:vector>
  </HeadingPairs>
  <TitlesOfParts>
    <vt:vector size="3289" baseType="lpstr">
      <vt:lpstr>КПК0610160</vt:lpstr>
      <vt:lpstr>КПК0611021</vt:lpstr>
      <vt:lpstr>КПК0611031</vt:lpstr>
      <vt:lpstr>КПК0611070</vt:lpstr>
      <vt:lpstr>КПК0611080</vt:lpstr>
      <vt:lpstr>КПК0611141</vt:lpstr>
      <vt:lpstr>КПК0611151</vt:lpstr>
      <vt:lpstr>КПК0611152</vt:lpstr>
      <vt:lpstr>КПК0611181</vt:lpstr>
      <vt:lpstr>КПК0611182</vt:lpstr>
      <vt:lpstr>КПК0611200</vt:lpstr>
      <vt:lpstr>КПК0611210</vt:lpstr>
      <vt:lpstr>КПК0611241</vt:lpstr>
      <vt:lpstr>КПК0611261</vt:lpstr>
      <vt:lpstr>КПК0611291</vt:lpstr>
      <vt:lpstr>КПК0611292</vt:lpstr>
      <vt:lpstr>КПК0611403</vt:lpstr>
      <vt:lpstr>КПК0613140</vt:lpstr>
      <vt:lpstr>КПК0614030</vt:lpstr>
      <vt:lpstr>КПК0614060</vt:lpstr>
      <vt:lpstr>КПК0614082</vt:lpstr>
      <vt:lpstr>КПК0615061</vt:lpstr>
      <vt:lpstr>КПК0617321</vt:lpstr>
      <vt:lpstr>КПК0610160!__EDRPOU</vt:lpstr>
      <vt:lpstr>КПК0611021!__EDRPOU</vt:lpstr>
      <vt:lpstr>КПК0611031!__EDRPOU</vt:lpstr>
      <vt:lpstr>КПК0611070!__EDRPOU</vt:lpstr>
      <vt:lpstr>КПК0611080!__EDRPOU</vt:lpstr>
      <vt:lpstr>КПК0611141!__EDRPOU</vt:lpstr>
      <vt:lpstr>КПК0611151!__EDRPOU</vt:lpstr>
      <vt:lpstr>КПК0611152!__EDRPOU</vt:lpstr>
      <vt:lpstr>КПК0611181!__EDRPOU</vt:lpstr>
      <vt:lpstr>КПК0611182!__EDRPOU</vt:lpstr>
      <vt:lpstr>КПК0611200!__EDRPOU</vt:lpstr>
      <vt:lpstr>КПК0611210!__EDRPOU</vt:lpstr>
      <vt:lpstr>КПК0611241!__EDRPOU</vt:lpstr>
      <vt:lpstr>КПК0611261!__EDRPOU</vt:lpstr>
      <vt:lpstr>КПК0611291!__EDRPOU</vt:lpstr>
      <vt:lpstr>КПК0611292!__EDRPOU</vt:lpstr>
      <vt:lpstr>КПК0611403!__EDRPOU</vt:lpstr>
      <vt:lpstr>КПК0613140!__EDRPOU</vt:lpstr>
      <vt:lpstr>КПК0614030!__EDRPOU</vt:lpstr>
      <vt:lpstr>КПК0614060!__EDRPOU</vt:lpstr>
      <vt:lpstr>КПК0614082!__EDRPOU</vt:lpstr>
      <vt:lpstr>КПК0615061!__EDRPOU</vt:lpstr>
      <vt:lpstr>КПК0617321!__EDRPOU</vt:lpstr>
      <vt:lpstr>КПК0610160!__EDRPOU_VV</vt:lpstr>
      <vt:lpstr>КПК0611021!__EDRPOU_VV</vt:lpstr>
      <vt:lpstr>КПК0611031!__EDRPOU_VV</vt:lpstr>
      <vt:lpstr>КПК0611070!__EDRPOU_VV</vt:lpstr>
      <vt:lpstr>КПК0611080!__EDRPOU_VV</vt:lpstr>
      <vt:lpstr>КПК0611141!__EDRPOU_VV</vt:lpstr>
      <vt:lpstr>КПК0611151!__EDRPOU_VV</vt:lpstr>
      <vt:lpstr>КПК0611152!__EDRPOU_VV</vt:lpstr>
      <vt:lpstr>КПК0611181!__EDRPOU_VV</vt:lpstr>
      <vt:lpstr>КПК0611182!__EDRPOU_VV</vt:lpstr>
      <vt:lpstr>КПК0611200!__EDRPOU_VV</vt:lpstr>
      <vt:lpstr>КПК0611210!__EDRPOU_VV</vt:lpstr>
      <vt:lpstr>КПК0611241!__EDRPOU_VV</vt:lpstr>
      <vt:lpstr>КПК0611261!__EDRPOU_VV</vt:lpstr>
      <vt:lpstr>КПК0611291!__EDRPOU_VV</vt:lpstr>
      <vt:lpstr>КПК0611292!__EDRPOU_VV</vt:lpstr>
      <vt:lpstr>КПК0611403!__EDRPOU_VV</vt:lpstr>
      <vt:lpstr>КПК0613140!__EDRPOU_VV</vt:lpstr>
      <vt:lpstr>КПК0614030!__EDRPOU_VV</vt:lpstr>
      <vt:lpstr>КПК0614060!__EDRPOU_VV</vt:lpstr>
      <vt:lpstr>КПК0614082!__EDRPOU_VV</vt:lpstr>
      <vt:lpstr>КПК0615061!__EDRPOU_VV</vt:lpstr>
      <vt:lpstr>КПК0617321!__EDRPOU_VV</vt:lpstr>
      <vt:lpstr>КПК0610160!__KFKV</vt:lpstr>
      <vt:lpstr>КПК0611021!__KFKV</vt:lpstr>
      <vt:lpstr>КПК0611031!__KFKV</vt:lpstr>
      <vt:lpstr>КПК0611070!__KFKV</vt:lpstr>
      <vt:lpstr>КПК0611080!__KFKV</vt:lpstr>
      <vt:lpstr>КПК0611141!__KFKV</vt:lpstr>
      <vt:lpstr>КПК0611151!__KFKV</vt:lpstr>
      <vt:lpstr>КПК0611152!__KFKV</vt:lpstr>
      <vt:lpstr>КПК0611181!__KFKV</vt:lpstr>
      <vt:lpstr>КПК0611182!__KFKV</vt:lpstr>
      <vt:lpstr>КПК0611200!__KFKV</vt:lpstr>
      <vt:lpstr>КПК0611210!__KFKV</vt:lpstr>
      <vt:lpstr>КПК0611241!__KFKV</vt:lpstr>
      <vt:lpstr>КПК0611261!__KFKV</vt:lpstr>
      <vt:lpstr>КПК0611291!__KFKV</vt:lpstr>
      <vt:lpstr>КПК0611292!__KFKV</vt:lpstr>
      <vt:lpstr>КПК0611403!__KFKV</vt:lpstr>
      <vt:lpstr>КПК0613140!__KFKV</vt:lpstr>
      <vt:lpstr>КПК0614030!__KFKV</vt:lpstr>
      <vt:lpstr>КПК0614060!__KFKV</vt:lpstr>
      <vt:lpstr>КПК0614082!__KFKV</vt:lpstr>
      <vt:lpstr>КПК0615061!__KFKV</vt:lpstr>
      <vt:lpstr>КПК0617321!__KFKV</vt:lpstr>
      <vt:lpstr>КПК0610160!__KLB</vt:lpstr>
      <vt:lpstr>КПК0611021!__KLB</vt:lpstr>
      <vt:lpstr>КПК0611031!__KLB</vt:lpstr>
      <vt:lpstr>КПК0611070!__KLB</vt:lpstr>
      <vt:lpstr>КПК0611080!__KLB</vt:lpstr>
      <vt:lpstr>КПК0611141!__KLB</vt:lpstr>
      <vt:lpstr>КПК0611151!__KLB</vt:lpstr>
      <vt:lpstr>КПК0611152!__KLB</vt:lpstr>
      <vt:lpstr>КПК0611181!__KLB</vt:lpstr>
      <vt:lpstr>КПК0611182!__KLB</vt:lpstr>
      <vt:lpstr>КПК0611200!__KLB</vt:lpstr>
      <vt:lpstr>КПК0611210!__KLB</vt:lpstr>
      <vt:lpstr>КПК0611241!__KLB</vt:lpstr>
      <vt:lpstr>КПК0611261!__KLB</vt:lpstr>
      <vt:lpstr>КПК0611291!__KLB</vt:lpstr>
      <vt:lpstr>КПК0611292!__KLB</vt:lpstr>
      <vt:lpstr>КПК0611403!__KLB</vt:lpstr>
      <vt:lpstr>КПК0613140!__KLB</vt:lpstr>
      <vt:lpstr>КПК0614030!__KLB</vt:lpstr>
      <vt:lpstr>КПК0614060!__KLB</vt:lpstr>
      <vt:lpstr>КПК0614082!__KLB</vt:lpstr>
      <vt:lpstr>КПК0615061!__KLB</vt:lpstr>
      <vt:lpstr>КПК0617321!__KLB</vt:lpstr>
      <vt:lpstr>КПК0610160!__KPKVKMB</vt:lpstr>
      <vt:lpstr>КПК0611021!__KPKVKMB</vt:lpstr>
      <vt:lpstr>КПК0611031!__KPKVKMB</vt:lpstr>
      <vt:lpstr>КПК0611070!__KPKVKMB</vt:lpstr>
      <vt:lpstr>КПК0611080!__KPKVKMB</vt:lpstr>
      <vt:lpstr>КПК0611141!__KPKVKMB</vt:lpstr>
      <vt:lpstr>КПК0611151!__KPKVKMB</vt:lpstr>
      <vt:lpstr>КПК0611152!__KPKVKMB</vt:lpstr>
      <vt:lpstr>КПК0611181!__KPKVKMB</vt:lpstr>
      <vt:lpstr>КПК0611182!__KPKVKMB</vt:lpstr>
      <vt:lpstr>КПК0611200!__KPKVKMB</vt:lpstr>
      <vt:lpstr>КПК0611210!__KPKVKMB</vt:lpstr>
      <vt:lpstr>КПК0611241!__KPKVKMB</vt:lpstr>
      <vt:lpstr>КПК0611261!__KPKVKMB</vt:lpstr>
      <vt:lpstr>КПК0611291!__KPKVKMB</vt:lpstr>
      <vt:lpstr>КПК0611292!__KPKVKMB</vt:lpstr>
      <vt:lpstr>КПК0611403!__KPKVKMB</vt:lpstr>
      <vt:lpstr>КПК0613140!__KPKVKMB</vt:lpstr>
      <vt:lpstr>КПК0614030!__KPKVKMB</vt:lpstr>
      <vt:lpstr>КПК0614060!__KPKVKMB</vt:lpstr>
      <vt:lpstr>КПК0614082!__KPKVKMB</vt:lpstr>
      <vt:lpstr>КПК0615061!__KPKVKMB</vt:lpstr>
      <vt:lpstr>КПК0617321!__KPKVKMB</vt:lpstr>
      <vt:lpstr>КПК0610160!__KTPKVKMB</vt:lpstr>
      <vt:lpstr>КПК0611021!__KTPKVKMB</vt:lpstr>
      <vt:lpstr>КПК0611031!__KTPKVKMB</vt:lpstr>
      <vt:lpstr>КПК0611070!__KTPKVKMB</vt:lpstr>
      <vt:lpstr>КПК0611080!__KTPKVKMB</vt:lpstr>
      <vt:lpstr>КПК0611141!__KTPKVKMB</vt:lpstr>
      <vt:lpstr>КПК0611151!__KTPKVKMB</vt:lpstr>
      <vt:lpstr>КПК0611152!__KTPKVKMB</vt:lpstr>
      <vt:lpstr>КПК0611181!__KTPKVKMB</vt:lpstr>
      <vt:lpstr>КПК0611182!__KTPKVKMB</vt:lpstr>
      <vt:lpstr>КПК0611200!__KTPKVKMB</vt:lpstr>
      <vt:lpstr>КПК0611210!__KTPKVKMB</vt:lpstr>
      <vt:lpstr>КПК0611241!__KTPKVKMB</vt:lpstr>
      <vt:lpstr>КПК0611261!__KTPKVKMB</vt:lpstr>
      <vt:lpstr>КПК0611291!__KTPKVKMB</vt:lpstr>
      <vt:lpstr>КПК0611292!__KTPKVKMB</vt:lpstr>
      <vt:lpstr>КПК0611403!__KTPKVKMB</vt:lpstr>
      <vt:lpstr>КПК0613140!__KTPKVKMB</vt:lpstr>
      <vt:lpstr>КПК0614030!__KTPKVKMB</vt:lpstr>
      <vt:lpstr>КПК0614060!__KTPKVKMB</vt:lpstr>
      <vt:lpstr>КПК0614082!__KTPKVKMB</vt:lpstr>
      <vt:lpstr>КПК0615061!__KTPKVKMB</vt:lpstr>
      <vt:lpstr>КПК0617321!__KTPKVKMB</vt:lpstr>
      <vt:lpstr>КПК0610160!__NAME_ORGVV</vt:lpstr>
      <vt:lpstr>КПК0611021!__NAME_ORGVV</vt:lpstr>
      <vt:lpstr>КПК0611031!__NAME_ORGVV</vt:lpstr>
      <vt:lpstr>КПК0611070!__NAME_ORGVV</vt:lpstr>
      <vt:lpstr>КПК0611080!__NAME_ORGVV</vt:lpstr>
      <vt:lpstr>КПК0611141!__NAME_ORGVV</vt:lpstr>
      <vt:lpstr>КПК0611151!__NAME_ORGVV</vt:lpstr>
      <vt:lpstr>КПК0611152!__NAME_ORGVV</vt:lpstr>
      <vt:lpstr>КПК0611181!__NAME_ORGVV</vt:lpstr>
      <vt:lpstr>КПК0611182!__NAME_ORGVV</vt:lpstr>
      <vt:lpstr>КПК0611200!__NAME_ORGVV</vt:lpstr>
      <vt:lpstr>КПК0611210!__NAME_ORGVV</vt:lpstr>
      <vt:lpstr>КПК0611241!__NAME_ORGVV</vt:lpstr>
      <vt:lpstr>КПК0611261!__NAME_ORGVV</vt:lpstr>
      <vt:lpstr>КПК0611291!__NAME_ORGVV</vt:lpstr>
      <vt:lpstr>КПК0611292!__NAME_ORGVV</vt:lpstr>
      <vt:lpstr>КПК0611403!__NAME_ORGVV</vt:lpstr>
      <vt:lpstr>КПК0613140!__NAME_ORGVV</vt:lpstr>
      <vt:lpstr>КПК0614030!__NAME_ORGVV</vt:lpstr>
      <vt:lpstr>КПК0614060!__NAME_ORGVV</vt:lpstr>
      <vt:lpstr>КПК0614082!__NAME_ORGVV</vt:lpstr>
      <vt:lpstr>КПК0615061!__NAME_ORGVV</vt:lpstr>
      <vt:lpstr>КПК0617321!__NAME_ORGVV</vt:lpstr>
      <vt:lpstr>КПК0610160!__NAME_TPKVKMB</vt:lpstr>
      <vt:lpstr>КПК0611021!__NAME_TPKVKMB</vt:lpstr>
      <vt:lpstr>КПК0611031!__NAME_TPKVKMB</vt:lpstr>
      <vt:lpstr>КПК0611070!__NAME_TPKVKMB</vt:lpstr>
      <vt:lpstr>КПК0611080!__NAME_TPKVKMB</vt:lpstr>
      <vt:lpstr>КПК0611141!__NAME_TPKVKMB</vt:lpstr>
      <vt:lpstr>КПК0611151!__NAME_TPKVKMB</vt:lpstr>
      <vt:lpstr>КПК0611152!__NAME_TPKVKMB</vt:lpstr>
      <vt:lpstr>КПК0611181!__NAME_TPKVKMB</vt:lpstr>
      <vt:lpstr>КПК0611182!__NAME_TPKVKMB</vt:lpstr>
      <vt:lpstr>КПК0611200!__NAME_TPKVKMB</vt:lpstr>
      <vt:lpstr>КПК0611210!__NAME_TPKVKMB</vt:lpstr>
      <vt:lpstr>КПК0611241!__NAME_TPKVKMB</vt:lpstr>
      <vt:lpstr>КПК0611261!__NAME_TPKVKMB</vt:lpstr>
      <vt:lpstr>КПК0611291!__NAME_TPKVKMB</vt:lpstr>
      <vt:lpstr>КПК0611292!__NAME_TPKVKMB</vt:lpstr>
      <vt:lpstr>КПК0611403!__NAME_TPKVKMB</vt:lpstr>
      <vt:lpstr>КПК0613140!__NAME_TPKVKMB</vt:lpstr>
      <vt:lpstr>КПК0614030!__NAME_TPKVKMB</vt:lpstr>
      <vt:lpstr>КПК0614060!__NAME_TPKVKMB</vt:lpstr>
      <vt:lpstr>КПК0614082!__NAME_TPKVKMB</vt:lpstr>
      <vt:lpstr>КПК0615061!__NAME_TPKVKMB</vt:lpstr>
      <vt:lpstr>КПК0617321!__NAME_TPKVKMB</vt:lpstr>
      <vt:lpstr>КПК0610160!__RY</vt:lpstr>
      <vt:lpstr>КПК0611021!__RY</vt:lpstr>
      <vt:lpstr>КПК0611031!__RY</vt:lpstr>
      <vt:lpstr>КПК0611070!__RY</vt:lpstr>
      <vt:lpstr>КПК0611080!__RY</vt:lpstr>
      <vt:lpstr>КПК0611141!__RY</vt:lpstr>
      <vt:lpstr>КПК0611151!__RY</vt:lpstr>
      <vt:lpstr>КПК0611152!__RY</vt:lpstr>
      <vt:lpstr>КПК0611181!__RY</vt:lpstr>
      <vt:lpstr>КПК0611182!__RY</vt:lpstr>
      <vt:lpstr>КПК0611200!__RY</vt:lpstr>
      <vt:lpstr>КПК0611210!__RY</vt:lpstr>
      <vt:lpstr>КПК0611241!__RY</vt:lpstr>
      <vt:lpstr>КПК0611261!__RY</vt:lpstr>
      <vt:lpstr>КПК0611291!__RY</vt:lpstr>
      <vt:lpstr>КПК0611292!__RY</vt:lpstr>
      <vt:lpstr>КПК0611403!__RY</vt:lpstr>
      <vt:lpstr>КПК0613140!__RY</vt:lpstr>
      <vt:lpstr>КПК0614030!__RY</vt:lpstr>
      <vt:lpstr>КПК0614060!__RY</vt:lpstr>
      <vt:lpstr>КПК0614082!__RY</vt:lpstr>
      <vt:lpstr>КПК0615061!__RY</vt:lpstr>
      <vt:lpstr>КПК0617321!__RY</vt:lpstr>
      <vt:lpstr>КПК0610160!_ANALYSIS</vt:lpstr>
      <vt:lpstr>КПК0611021!_ANALYSIS</vt:lpstr>
      <vt:lpstr>КПК0611031!_ANALYSIS</vt:lpstr>
      <vt:lpstr>КПК0611070!_ANALYSIS</vt:lpstr>
      <vt:lpstr>КПК0611080!_ANALYSIS</vt:lpstr>
      <vt:lpstr>КПК0611141!_ANALYSIS</vt:lpstr>
      <vt:lpstr>КПК0611151!_ANALYSIS</vt:lpstr>
      <vt:lpstr>КПК0611152!_ANALYSIS</vt:lpstr>
      <vt:lpstr>КПК0611181!_ANALYSIS</vt:lpstr>
      <vt:lpstr>КПК0611182!_ANALYSIS</vt:lpstr>
      <vt:lpstr>КПК0611200!_ANALYSIS</vt:lpstr>
      <vt:lpstr>КПК0611210!_ANALYSIS</vt:lpstr>
      <vt:lpstr>КПК0611241!_ANALYSIS</vt:lpstr>
      <vt:lpstr>КПК0611261!_ANALYSIS</vt:lpstr>
      <vt:lpstr>КПК0611291!_ANALYSIS</vt:lpstr>
      <vt:lpstr>КПК0611292!_ANALYSIS</vt:lpstr>
      <vt:lpstr>КПК0611403!_ANALYSIS</vt:lpstr>
      <vt:lpstr>КПК0613140!_ANALYSIS</vt:lpstr>
      <vt:lpstr>КПК0614030!_ANALYSIS</vt:lpstr>
      <vt:lpstr>КПК0614060!_ANALYSIS</vt:lpstr>
      <vt:lpstr>КПК0614082!_ANALYSIS</vt:lpstr>
      <vt:lpstr>КПК0615061!_ANALYSIS</vt:lpstr>
      <vt:lpstr>КПК0617321!_ANALYSIS</vt:lpstr>
      <vt:lpstr>КПК0610160!_CONCLUSION</vt:lpstr>
      <vt:lpstr>КПК0611021!_CONCLUSION</vt:lpstr>
      <vt:lpstr>КПК0611031!_CONCLUSION</vt:lpstr>
      <vt:lpstr>КПК0611070!_CONCLUSION</vt:lpstr>
      <vt:lpstr>КПК0611080!_CONCLUSION</vt:lpstr>
      <vt:lpstr>КПК0611141!_CONCLUSION</vt:lpstr>
      <vt:lpstr>КПК0611151!_CONCLUSION</vt:lpstr>
      <vt:lpstr>КПК0611152!_CONCLUSION</vt:lpstr>
      <vt:lpstr>КПК0611181!_CONCLUSION</vt:lpstr>
      <vt:lpstr>КПК0611182!_CONCLUSION</vt:lpstr>
      <vt:lpstr>КПК0611200!_CONCLUSION</vt:lpstr>
      <vt:lpstr>КПК0611210!_CONCLUSION</vt:lpstr>
      <vt:lpstr>КПК0611241!_CONCLUSION</vt:lpstr>
      <vt:lpstr>КПК0611261!_CONCLUSION</vt:lpstr>
      <vt:lpstr>КПК0611291!_CONCLUSION</vt:lpstr>
      <vt:lpstr>КПК0611292!_CONCLUSION</vt:lpstr>
      <vt:lpstr>КПК0611403!_CONCLUSION</vt:lpstr>
      <vt:lpstr>КПК0613140!_CONCLUSION</vt:lpstr>
      <vt:lpstr>КПК0614030!_CONCLUSION</vt:lpstr>
      <vt:lpstr>КПК0614060!_CONCLUSION</vt:lpstr>
      <vt:lpstr>КПК0614082!_CONCLUSION</vt:lpstr>
      <vt:lpstr>КПК0615061!_CONCLUSION</vt:lpstr>
      <vt:lpstr>КПК0617321!_CONCLUSION</vt:lpstr>
      <vt:lpstr>КПК0610160!_GOAL</vt:lpstr>
      <vt:lpstr>КПК0611021!_GOAL</vt:lpstr>
      <vt:lpstr>КПК0611031!_GOAL</vt:lpstr>
      <vt:lpstr>КПК0611070!_GOAL</vt:lpstr>
      <vt:lpstr>КПК0611080!_GOAL</vt:lpstr>
      <vt:lpstr>КПК0611141!_GOAL</vt:lpstr>
      <vt:lpstr>КПК0611151!_GOAL</vt:lpstr>
      <vt:lpstr>КПК0611152!_GOAL</vt:lpstr>
      <vt:lpstr>КПК0611181!_GOAL</vt:lpstr>
      <vt:lpstr>КПК0611182!_GOAL</vt:lpstr>
      <vt:lpstr>КПК0611200!_GOAL</vt:lpstr>
      <vt:lpstr>КПК0611210!_GOAL</vt:lpstr>
      <vt:lpstr>КПК0611241!_GOAL</vt:lpstr>
      <vt:lpstr>КПК0611261!_GOAL</vt:lpstr>
      <vt:lpstr>КПК0611291!_GOAL</vt:lpstr>
      <vt:lpstr>КПК0611292!_GOAL</vt:lpstr>
      <vt:lpstr>КПК0611403!_GOAL</vt:lpstr>
      <vt:lpstr>КПК0613140!_GOAL</vt:lpstr>
      <vt:lpstr>КПК0614030!_GOAL</vt:lpstr>
      <vt:lpstr>КПК0614060!_GOAL</vt:lpstr>
      <vt:lpstr>КПК0614082!_GOAL</vt:lpstr>
      <vt:lpstr>КПК0615061!_GOAL</vt:lpstr>
      <vt:lpstr>КПК0617321!_GOAL</vt:lpstr>
      <vt:lpstr>КПК0610160!_HBOS</vt:lpstr>
      <vt:lpstr>КПК0611021!_HBOS</vt:lpstr>
      <vt:lpstr>КПК0611031!_HBOS</vt:lpstr>
      <vt:lpstr>КПК0611070!_HBOS</vt:lpstr>
      <vt:lpstr>КПК0611080!_HBOS</vt:lpstr>
      <vt:lpstr>КПК0611141!_HBOS</vt:lpstr>
      <vt:lpstr>КПК0611151!_HBOS</vt:lpstr>
      <vt:lpstr>КПК0611152!_HBOS</vt:lpstr>
      <vt:lpstr>КПК0611181!_HBOS</vt:lpstr>
      <vt:lpstr>КПК0611182!_HBOS</vt:lpstr>
      <vt:lpstr>КПК0611200!_HBOS</vt:lpstr>
      <vt:lpstr>КПК0611210!_HBOS</vt:lpstr>
      <vt:lpstr>КПК0611241!_HBOS</vt:lpstr>
      <vt:lpstr>КПК0611261!_HBOS</vt:lpstr>
      <vt:lpstr>КПК0611291!_HBOS</vt:lpstr>
      <vt:lpstr>КПК0611292!_HBOS</vt:lpstr>
      <vt:lpstr>КПК0611403!_HBOS</vt:lpstr>
      <vt:lpstr>КПК0613140!_HBOS</vt:lpstr>
      <vt:lpstr>КПК0614030!_HBOS</vt:lpstr>
      <vt:lpstr>КПК0614060!_HBOS</vt:lpstr>
      <vt:lpstr>КПК0614082!_HBOS</vt:lpstr>
      <vt:lpstr>КПК0615061!_HBOS</vt:lpstr>
      <vt:lpstr>КПК0617321!_HBOS</vt:lpstr>
      <vt:lpstr>КПК0610160!_HFIN</vt:lpstr>
      <vt:lpstr>КПК0611021!_HFIN</vt:lpstr>
      <vt:lpstr>КПК0611031!_HFIN</vt:lpstr>
      <vt:lpstr>КПК0611070!_HFIN</vt:lpstr>
      <vt:lpstr>КПК0611080!_HFIN</vt:lpstr>
      <vt:lpstr>КПК0611141!_HFIN</vt:lpstr>
      <vt:lpstr>КПК0611151!_HFIN</vt:lpstr>
      <vt:lpstr>КПК0611152!_HFIN</vt:lpstr>
      <vt:lpstr>КПК0611181!_HFIN</vt:lpstr>
      <vt:lpstr>КПК0611182!_HFIN</vt:lpstr>
      <vt:lpstr>КПК0611200!_HFIN</vt:lpstr>
      <vt:lpstr>КПК0611210!_HFIN</vt:lpstr>
      <vt:lpstr>КПК0611241!_HFIN</vt:lpstr>
      <vt:lpstr>КПК0611261!_HFIN</vt:lpstr>
      <vt:lpstr>КПК0611291!_HFIN</vt:lpstr>
      <vt:lpstr>КПК0611292!_HFIN</vt:lpstr>
      <vt:lpstr>КПК0611403!_HFIN</vt:lpstr>
      <vt:lpstr>КПК0613140!_HFIN</vt:lpstr>
      <vt:lpstr>КПК0614030!_HFIN</vt:lpstr>
      <vt:lpstr>КПК0614060!_HFIN</vt:lpstr>
      <vt:lpstr>КПК0614082!_HFIN</vt:lpstr>
      <vt:lpstr>КПК0615061!_HFIN</vt:lpstr>
      <vt:lpstr>КПК0617321!_HFIN</vt:lpstr>
      <vt:lpstr>КПК0610160!_R03G10</vt:lpstr>
      <vt:lpstr>КПК0611021!_R03G10</vt:lpstr>
      <vt:lpstr>КПК0611031!_R03G10</vt:lpstr>
      <vt:lpstr>КПК0611070!_R03G10</vt:lpstr>
      <vt:lpstr>КПК0611080!_R03G10</vt:lpstr>
      <vt:lpstr>КПК0611141!_R03G10</vt:lpstr>
      <vt:lpstr>КПК0611151!_R03G10</vt:lpstr>
      <vt:lpstr>КПК0611152!_R03G10</vt:lpstr>
      <vt:lpstr>КПК0611181!_R03G10</vt:lpstr>
      <vt:lpstr>КПК0611182!_R03G10</vt:lpstr>
      <vt:lpstr>КПК0611200!_R03G10</vt:lpstr>
      <vt:lpstr>КПК0611210!_R03G10</vt:lpstr>
      <vt:lpstr>КПК0611241!_R03G10</vt:lpstr>
      <vt:lpstr>КПК0611261!_R03G10</vt:lpstr>
      <vt:lpstr>КПК0611291!_R03G10</vt:lpstr>
      <vt:lpstr>КПК0611292!_R03G10</vt:lpstr>
      <vt:lpstr>КПК0611403!_R03G10</vt:lpstr>
      <vt:lpstr>КПК0613140!_R03G10</vt:lpstr>
      <vt:lpstr>КПК0614030!_R03G10</vt:lpstr>
      <vt:lpstr>КПК0614060!_R03G10</vt:lpstr>
      <vt:lpstr>КПК0614082!_R03G10</vt:lpstr>
      <vt:lpstr>КПК0615061!_R03G10</vt:lpstr>
      <vt:lpstr>КПК0617321!_R03G10</vt:lpstr>
      <vt:lpstr>КПК0610160!_R03G11</vt:lpstr>
      <vt:lpstr>КПК0611021!_R03G11</vt:lpstr>
      <vt:lpstr>КПК0611031!_R03G11</vt:lpstr>
      <vt:lpstr>КПК0611070!_R03G11</vt:lpstr>
      <vt:lpstr>КПК0611080!_R03G11</vt:lpstr>
      <vt:lpstr>КПК0611141!_R03G11</vt:lpstr>
      <vt:lpstr>КПК0611151!_R03G11</vt:lpstr>
      <vt:lpstr>КПК0611152!_R03G11</vt:lpstr>
      <vt:lpstr>КПК0611181!_R03G11</vt:lpstr>
      <vt:lpstr>КПК0611182!_R03G11</vt:lpstr>
      <vt:lpstr>КПК0611200!_R03G11</vt:lpstr>
      <vt:lpstr>КПК0611210!_R03G11</vt:lpstr>
      <vt:lpstr>КПК0611241!_R03G11</vt:lpstr>
      <vt:lpstr>КПК0611261!_R03G11</vt:lpstr>
      <vt:lpstr>КПК0611291!_R03G11</vt:lpstr>
      <vt:lpstr>КПК0611292!_R03G11</vt:lpstr>
      <vt:lpstr>КПК0611403!_R03G11</vt:lpstr>
      <vt:lpstr>КПК0613140!_R03G11</vt:lpstr>
      <vt:lpstr>КПК0614030!_R03G11</vt:lpstr>
      <vt:lpstr>КПК0614060!_R03G11</vt:lpstr>
      <vt:lpstr>КПК0614082!_R03G11</vt:lpstr>
      <vt:lpstr>КПК0615061!_R03G11</vt:lpstr>
      <vt:lpstr>КПК0617321!_R03G11</vt:lpstr>
      <vt:lpstr>КПК0610160!_R03G3</vt:lpstr>
      <vt:lpstr>КПК0611021!_R03G3</vt:lpstr>
      <vt:lpstr>КПК0611031!_R03G3</vt:lpstr>
      <vt:lpstr>КПК0611070!_R03G3</vt:lpstr>
      <vt:lpstr>КПК0611080!_R03G3</vt:lpstr>
      <vt:lpstr>КПК0611141!_R03G3</vt:lpstr>
      <vt:lpstr>КПК0611151!_R03G3</vt:lpstr>
      <vt:lpstr>КПК0611152!_R03G3</vt:lpstr>
      <vt:lpstr>КПК0611181!_R03G3</vt:lpstr>
      <vt:lpstr>КПК0611182!_R03G3</vt:lpstr>
      <vt:lpstr>КПК0611200!_R03G3</vt:lpstr>
      <vt:lpstr>КПК0611210!_R03G3</vt:lpstr>
      <vt:lpstr>КПК0611241!_R03G3</vt:lpstr>
      <vt:lpstr>КПК0611261!_R03G3</vt:lpstr>
      <vt:lpstr>КПК0611291!_R03G3</vt:lpstr>
      <vt:lpstr>КПК0611292!_R03G3</vt:lpstr>
      <vt:lpstr>КПК0611403!_R03G3</vt:lpstr>
      <vt:lpstr>КПК0613140!_R03G3</vt:lpstr>
      <vt:lpstr>КПК0614030!_R03G3</vt:lpstr>
      <vt:lpstr>КПК0614060!_R03G3</vt:lpstr>
      <vt:lpstr>КПК0614082!_R03G3</vt:lpstr>
      <vt:lpstr>КПК0615061!_R03G3</vt:lpstr>
      <vt:lpstr>КПК0617321!_R03G3</vt:lpstr>
      <vt:lpstr>КПК0610160!_R03G4</vt:lpstr>
      <vt:lpstr>КПК0611021!_R03G4</vt:lpstr>
      <vt:lpstr>КПК0611031!_R03G4</vt:lpstr>
      <vt:lpstr>КПК0611070!_R03G4</vt:lpstr>
      <vt:lpstr>КПК0611080!_R03G4</vt:lpstr>
      <vt:lpstr>КПК0611141!_R03G4</vt:lpstr>
      <vt:lpstr>КПК0611151!_R03G4</vt:lpstr>
      <vt:lpstr>КПК0611152!_R03G4</vt:lpstr>
      <vt:lpstr>КПК0611181!_R03G4</vt:lpstr>
      <vt:lpstr>КПК0611182!_R03G4</vt:lpstr>
      <vt:lpstr>КПК0611200!_R03G4</vt:lpstr>
      <vt:lpstr>КПК0611210!_R03G4</vt:lpstr>
      <vt:lpstr>КПК0611241!_R03G4</vt:lpstr>
      <vt:lpstr>КПК0611261!_R03G4</vt:lpstr>
      <vt:lpstr>КПК0611291!_R03G4</vt:lpstr>
      <vt:lpstr>КПК0611292!_R03G4</vt:lpstr>
      <vt:lpstr>КПК0611403!_R03G4</vt:lpstr>
      <vt:lpstr>КПК0613140!_R03G4</vt:lpstr>
      <vt:lpstr>КПК0614030!_R03G4</vt:lpstr>
      <vt:lpstr>КПК0614060!_R03G4</vt:lpstr>
      <vt:lpstr>КПК0614082!_R03G4</vt:lpstr>
      <vt:lpstr>КПК0615061!_R03G4</vt:lpstr>
      <vt:lpstr>КПК0617321!_R03G4</vt:lpstr>
      <vt:lpstr>КПК0610160!_R03G5</vt:lpstr>
      <vt:lpstr>КПК0611021!_R03G5</vt:lpstr>
      <vt:lpstr>КПК0611031!_R03G5</vt:lpstr>
      <vt:lpstr>КПК0611070!_R03G5</vt:lpstr>
      <vt:lpstr>КПК0611080!_R03G5</vt:lpstr>
      <vt:lpstr>КПК0611141!_R03G5</vt:lpstr>
      <vt:lpstr>КПК0611151!_R03G5</vt:lpstr>
      <vt:lpstr>КПК0611152!_R03G5</vt:lpstr>
      <vt:lpstr>КПК0611181!_R03G5</vt:lpstr>
      <vt:lpstr>КПК0611182!_R03G5</vt:lpstr>
      <vt:lpstr>КПК0611200!_R03G5</vt:lpstr>
      <vt:lpstr>КПК0611210!_R03G5</vt:lpstr>
      <vt:lpstr>КПК0611241!_R03G5</vt:lpstr>
      <vt:lpstr>КПК0611261!_R03G5</vt:lpstr>
      <vt:lpstr>КПК0611291!_R03G5</vt:lpstr>
      <vt:lpstr>КПК0611292!_R03G5</vt:lpstr>
      <vt:lpstr>КПК0611403!_R03G5</vt:lpstr>
      <vt:lpstr>КПК0613140!_R03G5</vt:lpstr>
      <vt:lpstr>КПК0614030!_R03G5</vt:lpstr>
      <vt:lpstr>КПК0614060!_R03G5</vt:lpstr>
      <vt:lpstr>КПК0614082!_R03G5</vt:lpstr>
      <vt:lpstr>КПК0615061!_R03G5</vt:lpstr>
      <vt:lpstr>КПК0617321!_R03G5</vt:lpstr>
      <vt:lpstr>КПК0610160!_R03G6</vt:lpstr>
      <vt:lpstr>КПК0611021!_R03G6</vt:lpstr>
      <vt:lpstr>КПК0611031!_R03G6</vt:lpstr>
      <vt:lpstr>КПК0611070!_R03G6</vt:lpstr>
      <vt:lpstr>КПК0611080!_R03G6</vt:lpstr>
      <vt:lpstr>КПК0611141!_R03G6</vt:lpstr>
      <vt:lpstr>КПК0611151!_R03G6</vt:lpstr>
      <vt:lpstr>КПК0611152!_R03G6</vt:lpstr>
      <vt:lpstr>КПК0611181!_R03G6</vt:lpstr>
      <vt:lpstr>КПК0611182!_R03G6</vt:lpstr>
      <vt:lpstr>КПК0611200!_R03G6</vt:lpstr>
      <vt:lpstr>КПК0611210!_R03G6</vt:lpstr>
      <vt:lpstr>КПК0611241!_R03G6</vt:lpstr>
      <vt:lpstr>КПК0611261!_R03G6</vt:lpstr>
      <vt:lpstr>КПК0611291!_R03G6</vt:lpstr>
      <vt:lpstr>КПК0611292!_R03G6</vt:lpstr>
      <vt:lpstr>КПК0611403!_R03G6</vt:lpstr>
      <vt:lpstr>КПК0613140!_R03G6</vt:lpstr>
      <vt:lpstr>КПК0614030!_R03G6</vt:lpstr>
      <vt:lpstr>КПК0614060!_R03G6</vt:lpstr>
      <vt:lpstr>КПК0614082!_R03G6</vt:lpstr>
      <vt:lpstr>КПК0615061!_R03G6</vt:lpstr>
      <vt:lpstr>КПК0617321!_R03G6</vt:lpstr>
      <vt:lpstr>КПК0610160!_R03G7</vt:lpstr>
      <vt:lpstr>КПК0611021!_R03G7</vt:lpstr>
      <vt:lpstr>КПК0611031!_R03G7</vt:lpstr>
      <vt:lpstr>КПК0611070!_R03G7</vt:lpstr>
      <vt:lpstr>КПК0611080!_R03G7</vt:lpstr>
      <vt:lpstr>КПК0611141!_R03G7</vt:lpstr>
      <vt:lpstr>КПК0611151!_R03G7</vt:lpstr>
      <vt:lpstr>КПК0611152!_R03G7</vt:lpstr>
      <vt:lpstr>КПК0611181!_R03G7</vt:lpstr>
      <vt:lpstr>КПК0611182!_R03G7</vt:lpstr>
      <vt:lpstr>КПК0611200!_R03G7</vt:lpstr>
      <vt:lpstr>КПК0611210!_R03G7</vt:lpstr>
      <vt:lpstr>КПК0611241!_R03G7</vt:lpstr>
      <vt:lpstr>КПК0611261!_R03G7</vt:lpstr>
      <vt:lpstr>КПК0611291!_R03G7</vt:lpstr>
      <vt:lpstr>КПК0611292!_R03G7</vt:lpstr>
      <vt:lpstr>КПК0611403!_R03G7</vt:lpstr>
      <vt:lpstr>КПК0613140!_R03G7</vt:lpstr>
      <vt:lpstr>КПК0614030!_R03G7</vt:lpstr>
      <vt:lpstr>КПК0614060!_R03G7</vt:lpstr>
      <vt:lpstr>КПК0614082!_R03G7</vt:lpstr>
      <vt:lpstr>КПК0615061!_R03G7</vt:lpstr>
      <vt:lpstr>КПК0617321!_R03G7</vt:lpstr>
      <vt:lpstr>КПК0610160!_R03G8</vt:lpstr>
      <vt:lpstr>КПК0611021!_R03G8</vt:lpstr>
      <vt:lpstr>КПК0611031!_R03G8</vt:lpstr>
      <vt:lpstr>КПК0611070!_R03G8</vt:lpstr>
      <vt:lpstr>КПК0611080!_R03G8</vt:lpstr>
      <vt:lpstr>КПК0611141!_R03G8</vt:lpstr>
      <vt:lpstr>КПК0611151!_R03G8</vt:lpstr>
      <vt:lpstr>КПК0611152!_R03G8</vt:lpstr>
      <vt:lpstr>КПК0611181!_R03G8</vt:lpstr>
      <vt:lpstr>КПК0611182!_R03G8</vt:lpstr>
      <vt:lpstr>КПК0611200!_R03G8</vt:lpstr>
      <vt:lpstr>КПК0611210!_R03G8</vt:lpstr>
      <vt:lpstr>КПК0611241!_R03G8</vt:lpstr>
      <vt:lpstr>КПК0611261!_R03G8</vt:lpstr>
      <vt:lpstr>КПК0611291!_R03G8</vt:lpstr>
      <vt:lpstr>КПК0611292!_R03G8</vt:lpstr>
      <vt:lpstr>КПК0611403!_R03G8</vt:lpstr>
      <vt:lpstr>КПК0613140!_R03G8</vt:lpstr>
      <vt:lpstr>КПК0614030!_R03G8</vt:lpstr>
      <vt:lpstr>КПК0614060!_R03G8</vt:lpstr>
      <vt:lpstr>КПК0614082!_R03G8</vt:lpstr>
      <vt:lpstr>КПК0615061!_R03G8</vt:lpstr>
      <vt:lpstr>КПК0617321!_R03G8</vt:lpstr>
      <vt:lpstr>КПК0610160!_R03G9</vt:lpstr>
      <vt:lpstr>КПК0611021!_R03G9</vt:lpstr>
      <vt:lpstr>КПК0611031!_R03G9</vt:lpstr>
      <vt:lpstr>КПК0611070!_R03G9</vt:lpstr>
      <vt:lpstr>КПК0611080!_R03G9</vt:lpstr>
      <vt:lpstr>КПК0611141!_R03G9</vt:lpstr>
      <vt:lpstr>КПК0611151!_R03G9</vt:lpstr>
      <vt:lpstr>КПК0611152!_R03G9</vt:lpstr>
      <vt:lpstr>КПК0611181!_R03G9</vt:lpstr>
      <vt:lpstr>КПК0611182!_R03G9</vt:lpstr>
      <vt:lpstr>КПК0611200!_R03G9</vt:lpstr>
      <vt:lpstr>КПК0611210!_R03G9</vt:lpstr>
      <vt:lpstr>КПК0611241!_R03G9</vt:lpstr>
      <vt:lpstr>КПК0611261!_R03G9</vt:lpstr>
      <vt:lpstr>КПК0611291!_R03G9</vt:lpstr>
      <vt:lpstr>КПК0611292!_R03G9</vt:lpstr>
      <vt:lpstr>КПК0611403!_R03G9</vt:lpstr>
      <vt:lpstr>КПК0613140!_R03G9</vt:lpstr>
      <vt:lpstr>КПК0614030!_R03G9</vt:lpstr>
      <vt:lpstr>КПК0614060!_R03G9</vt:lpstr>
      <vt:lpstr>КПК0614082!_R03G9</vt:lpstr>
      <vt:lpstr>КПК0615061!_R03G9</vt:lpstr>
      <vt:lpstr>КПК0617321!_R03G9</vt:lpstr>
      <vt:lpstr>КПК0610160!_R04G10</vt:lpstr>
      <vt:lpstr>КПК0611021!_R04G10</vt:lpstr>
      <vt:lpstr>КПК0611031!_R04G10</vt:lpstr>
      <vt:lpstr>КПК0611070!_R04G10</vt:lpstr>
      <vt:lpstr>КПК0611080!_R04G10</vt:lpstr>
      <vt:lpstr>КПК0611141!_R04G10</vt:lpstr>
      <vt:lpstr>КПК0611151!_R04G10</vt:lpstr>
      <vt:lpstr>КПК0611152!_R04G10</vt:lpstr>
      <vt:lpstr>КПК0611181!_R04G10</vt:lpstr>
      <vt:lpstr>КПК0611182!_R04G10</vt:lpstr>
      <vt:lpstr>КПК0611200!_R04G10</vt:lpstr>
      <vt:lpstr>КПК0611210!_R04G10</vt:lpstr>
      <vt:lpstr>КПК0611241!_R04G10</vt:lpstr>
      <vt:lpstr>КПК0611261!_R04G10</vt:lpstr>
      <vt:lpstr>КПК0611291!_R04G10</vt:lpstr>
      <vt:lpstr>КПК0611292!_R04G10</vt:lpstr>
      <vt:lpstr>КПК0611403!_R04G10</vt:lpstr>
      <vt:lpstr>КПК0613140!_R04G10</vt:lpstr>
      <vt:lpstr>КПК0614030!_R04G10</vt:lpstr>
      <vt:lpstr>КПК0614060!_R04G10</vt:lpstr>
      <vt:lpstr>КПК0614082!_R04G10</vt:lpstr>
      <vt:lpstr>КПК0615061!_R04G10</vt:lpstr>
      <vt:lpstr>КПК0617321!_R04G10</vt:lpstr>
      <vt:lpstr>КПК0610160!_R04G11</vt:lpstr>
      <vt:lpstr>КПК0611021!_R04G11</vt:lpstr>
      <vt:lpstr>КПК0611031!_R04G11</vt:lpstr>
      <vt:lpstr>КПК0611070!_R04G11</vt:lpstr>
      <vt:lpstr>КПК0611080!_R04G11</vt:lpstr>
      <vt:lpstr>КПК0611141!_R04G11</vt:lpstr>
      <vt:lpstr>КПК0611151!_R04G11</vt:lpstr>
      <vt:lpstr>КПК0611152!_R04G11</vt:lpstr>
      <vt:lpstr>КПК0611181!_R04G11</vt:lpstr>
      <vt:lpstr>КПК0611182!_R04G11</vt:lpstr>
      <vt:lpstr>КПК0611200!_R04G11</vt:lpstr>
      <vt:lpstr>КПК0611210!_R04G11</vt:lpstr>
      <vt:lpstr>КПК0611241!_R04G11</vt:lpstr>
      <vt:lpstr>КПК0611261!_R04G11</vt:lpstr>
      <vt:lpstr>КПК0611291!_R04G11</vt:lpstr>
      <vt:lpstr>КПК0611292!_R04G11</vt:lpstr>
      <vt:lpstr>КПК0611403!_R04G11</vt:lpstr>
      <vt:lpstr>КПК0613140!_R04G11</vt:lpstr>
      <vt:lpstr>КПК0614030!_R04G11</vt:lpstr>
      <vt:lpstr>КПК0614060!_R04G11</vt:lpstr>
      <vt:lpstr>КПК0614082!_R04G11</vt:lpstr>
      <vt:lpstr>КПК0615061!_R04G11</vt:lpstr>
      <vt:lpstr>КПК0617321!_R04G11</vt:lpstr>
      <vt:lpstr>КПК0610160!_R04G3</vt:lpstr>
      <vt:lpstr>КПК0611021!_R04G3</vt:lpstr>
      <vt:lpstr>КПК0611031!_R04G3</vt:lpstr>
      <vt:lpstr>КПК0611070!_R04G3</vt:lpstr>
      <vt:lpstr>КПК0611080!_R04G3</vt:lpstr>
      <vt:lpstr>КПК0611141!_R04G3</vt:lpstr>
      <vt:lpstr>КПК0611151!_R04G3</vt:lpstr>
      <vt:lpstr>КПК0611152!_R04G3</vt:lpstr>
      <vt:lpstr>КПК0611181!_R04G3</vt:lpstr>
      <vt:lpstr>КПК0611182!_R04G3</vt:lpstr>
      <vt:lpstr>КПК0611200!_R04G3</vt:lpstr>
      <vt:lpstr>КПК0611210!_R04G3</vt:lpstr>
      <vt:lpstr>КПК0611241!_R04G3</vt:lpstr>
      <vt:lpstr>КПК0611261!_R04G3</vt:lpstr>
      <vt:lpstr>КПК0611291!_R04G3</vt:lpstr>
      <vt:lpstr>КПК0611292!_R04G3</vt:lpstr>
      <vt:lpstr>КПК0611403!_R04G3</vt:lpstr>
      <vt:lpstr>КПК0613140!_R04G3</vt:lpstr>
      <vt:lpstr>КПК0614030!_R04G3</vt:lpstr>
      <vt:lpstr>КПК0614060!_R04G3</vt:lpstr>
      <vt:lpstr>КПК0614082!_R04G3</vt:lpstr>
      <vt:lpstr>КПК0615061!_R04G3</vt:lpstr>
      <vt:lpstr>КПК0617321!_R04G3</vt:lpstr>
      <vt:lpstr>КПК0610160!_R04G4</vt:lpstr>
      <vt:lpstr>КПК0611021!_R04G4</vt:lpstr>
      <vt:lpstr>КПК0611031!_R04G4</vt:lpstr>
      <vt:lpstr>КПК0611070!_R04G4</vt:lpstr>
      <vt:lpstr>КПК0611080!_R04G4</vt:lpstr>
      <vt:lpstr>КПК0611141!_R04G4</vt:lpstr>
      <vt:lpstr>КПК0611151!_R04G4</vt:lpstr>
      <vt:lpstr>КПК0611152!_R04G4</vt:lpstr>
      <vt:lpstr>КПК0611181!_R04G4</vt:lpstr>
      <vt:lpstr>КПК0611182!_R04G4</vt:lpstr>
      <vt:lpstr>КПК0611200!_R04G4</vt:lpstr>
      <vt:lpstr>КПК0611210!_R04G4</vt:lpstr>
      <vt:lpstr>КПК0611241!_R04G4</vt:lpstr>
      <vt:lpstr>КПК0611261!_R04G4</vt:lpstr>
      <vt:lpstr>КПК0611291!_R04G4</vt:lpstr>
      <vt:lpstr>КПК0611292!_R04G4</vt:lpstr>
      <vt:lpstr>КПК0611403!_R04G4</vt:lpstr>
      <vt:lpstr>КПК0613140!_R04G4</vt:lpstr>
      <vt:lpstr>КПК0614030!_R04G4</vt:lpstr>
      <vt:lpstr>КПК0614060!_R04G4</vt:lpstr>
      <vt:lpstr>КПК0614082!_R04G4</vt:lpstr>
      <vt:lpstr>КПК0615061!_R04G4</vt:lpstr>
      <vt:lpstr>КПК0617321!_R04G4</vt:lpstr>
      <vt:lpstr>КПК0610160!_R04G5</vt:lpstr>
      <vt:lpstr>КПК0611021!_R04G5</vt:lpstr>
      <vt:lpstr>КПК0611031!_R04G5</vt:lpstr>
      <vt:lpstr>КПК0611070!_R04G5</vt:lpstr>
      <vt:lpstr>КПК0611080!_R04G5</vt:lpstr>
      <vt:lpstr>КПК0611141!_R04G5</vt:lpstr>
      <vt:lpstr>КПК0611151!_R04G5</vt:lpstr>
      <vt:lpstr>КПК0611152!_R04G5</vt:lpstr>
      <vt:lpstr>КПК0611181!_R04G5</vt:lpstr>
      <vt:lpstr>КПК0611182!_R04G5</vt:lpstr>
      <vt:lpstr>КПК0611200!_R04G5</vt:lpstr>
      <vt:lpstr>КПК0611210!_R04G5</vt:lpstr>
      <vt:lpstr>КПК0611241!_R04G5</vt:lpstr>
      <vt:lpstr>КПК0611261!_R04G5</vt:lpstr>
      <vt:lpstr>КПК0611291!_R04G5</vt:lpstr>
      <vt:lpstr>КПК0611292!_R04G5</vt:lpstr>
      <vt:lpstr>КПК0611403!_R04G5</vt:lpstr>
      <vt:lpstr>КПК0613140!_R04G5</vt:lpstr>
      <vt:lpstr>КПК0614030!_R04G5</vt:lpstr>
      <vt:lpstr>КПК0614060!_R04G5</vt:lpstr>
      <vt:lpstr>КПК0614082!_R04G5</vt:lpstr>
      <vt:lpstr>КПК0615061!_R04G5</vt:lpstr>
      <vt:lpstr>КПК0617321!_R04G5</vt:lpstr>
      <vt:lpstr>КПК0610160!_R04G6</vt:lpstr>
      <vt:lpstr>КПК0611021!_R04G6</vt:lpstr>
      <vt:lpstr>КПК0611031!_R04G6</vt:lpstr>
      <vt:lpstr>КПК0611070!_R04G6</vt:lpstr>
      <vt:lpstr>КПК0611080!_R04G6</vt:lpstr>
      <vt:lpstr>КПК0611141!_R04G6</vt:lpstr>
      <vt:lpstr>КПК0611151!_R04G6</vt:lpstr>
      <vt:lpstr>КПК0611152!_R04G6</vt:lpstr>
      <vt:lpstr>КПК0611181!_R04G6</vt:lpstr>
      <vt:lpstr>КПК0611182!_R04G6</vt:lpstr>
      <vt:lpstr>КПК0611200!_R04G6</vt:lpstr>
      <vt:lpstr>КПК0611210!_R04G6</vt:lpstr>
      <vt:lpstr>КПК0611241!_R04G6</vt:lpstr>
      <vt:lpstr>КПК0611261!_R04G6</vt:lpstr>
      <vt:lpstr>КПК0611291!_R04G6</vt:lpstr>
      <vt:lpstr>КПК0611292!_R04G6</vt:lpstr>
      <vt:lpstr>КПК0611403!_R04G6</vt:lpstr>
      <vt:lpstr>КПК0613140!_R04G6</vt:lpstr>
      <vt:lpstr>КПК0614030!_R04G6</vt:lpstr>
      <vt:lpstr>КПК0614060!_R04G6</vt:lpstr>
      <vt:lpstr>КПК0614082!_R04G6</vt:lpstr>
      <vt:lpstr>КПК0615061!_R04G6</vt:lpstr>
      <vt:lpstr>КПК0617321!_R04G6</vt:lpstr>
      <vt:lpstr>КПК0610160!_R04G7</vt:lpstr>
      <vt:lpstr>КПК0611021!_R04G7</vt:lpstr>
      <vt:lpstr>КПК0611031!_R04G7</vt:lpstr>
      <vt:lpstr>КПК0611070!_R04G7</vt:lpstr>
      <vt:lpstr>КПК0611080!_R04G7</vt:lpstr>
      <vt:lpstr>КПК0611141!_R04G7</vt:lpstr>
      <vt:lpstr>КПК0611151!_R04G7</vt:lpstr>
      <vt:lpstr>КПК0611152!_R04G7</vt:lpstr>
      <vt:lpstr>КПК0611181!_R04G7</vt:lpstr>
      <vt:lpstr>КПК0611182!_R04G7</vt:lpstr>
      <vt:lpstr>КПК0611200!_R04G7</vt:lpstr>
      <vt:lpstr>КПК0611210!_R04G7</vt:lpstr>
      <vt:lpstr>КПК0611241!_R04G7</vt:lpstr>
      <vt:lpstr>КПК0611261!_R04G7</vt:lpstr>
      <vt:lpstr>КПК0611291!_R04G7</vt:lpstr>
      <vt:lpstr>КПК0611292!_R04G7</vt:lpstr>
      <vt:lpstr>КПК0611403!_R04G7</vt:lpstr>
      <vt:lpstr>КПК0613140!_R04G7</vt:lpstr>
      <vt:lpstr>КПК0614030!_R04G7</vt:lpstr>
      <vt:lpstr>КПК0614060!_R04G7</vt:lpstr>
      <vt:lpstr>КПК0614082!_R04G7</vt:lpstr>
      <vt:lpstr>КПК0615061!_R04G7</vt:lpstr>
      <vt:lpstr>КПК0617321!_R04G7</vt:lpstr>
      <vt:lpstr>КПК0610160!_R04G8</vt:lpstr>
      <vt:lpstr>КПК0611021!_R04G8</vt:lpstr>
      <vt:lpstr>КПК0611031!_R04G8</vt:lpstr>
      <vt:lpstr>КПК0611070!_R04G8</vt:lpstr>
      <vt:lpstr>КПК0611080!_R04G8</vt:lpstr>
      <vt:lpstr>КПК0611141!_R04G8</vt:lpstr>
      <vt:lpstr>КПК0611151!_R04G8</vt:lpstr>
      <vt:lpstr>КПК0611152!_R04G8</vt:lpstr>
      <vt:lpstr>КПК0611181!_R04G8</vt:lpstr>
      <vt:lpstr>КПК0611182!_R04G8</vt:lpstr>
      <vt:lpstr>КПК0611200!_R04G8</vt:lpstr>
      <vt:lpstr>КПК0611210!_R04G8</vt:lpstr>
      <vt:lpstr>КПК0611241!_R04G8</vt:lpstr>
      <vt:lpstr>КПК0611261!_R04G8</vt:lpstr>
      <vt:lpstr>КПК0611291!_R04G8</vt:lpstr>
      <vt:lpstr>КПК0611292!_R04G8</vt:lpstr>
      <vt:lpstr>КПК0611403!_R04G8</vt:lpstr>
      <vt:lpstr>КПК0613140!_R04G8</vt:lpstr>
      <vt:lpstr>КПК0614030!_R04G8</vt:lpstr>
      <vt:lpstr>КПК0614060!_R04G8</vt:lpstr>
      <vt:lpstr>КПК0614082!_R04G8</vt:lpstr>
      <vt:lpstr>КПК0615061!_R04G8</vt:lpstr>
      <vt:lpstr>КПК0617321!_R04G8</vt:lpstr>
      <vt:lpstr>КПК0610160!_R04G9</vt:lpstr>
      <vt:lpstr>КПК0611021!_R04G9</vt:lpstr>
      <vt:lpstr>КПК0611031!_R04G9</vt:lpstr>
      <vt:lpstr>КПК0611070!_R04G9</vt:lpstr>
      <vt:lpstr>КПК0611080!_R04G9</vt:lpstr>
      <vt:lpstr>КПК0611141!_R04G9</vt:lpstr>
      <vt:lpstr>КПК0611151!_R04G9</vt:lpstr>
      <vt:lpstr>КПК0611152!_R04G9</vt:lpstr>
      <vt:lpstr>КПК0611181!_R04G9</vt:lpstr>
      <vt:lpstr>КПК0611182!_R04G9</vt:lpstr>
      <vt:lpstr>КПК0611200!_R04G9</vt:lpstr>
      <vt:lpstr>КПК0611210!_R04G9</vt:lpstr>
      <vt:lpstr>КПК0611241!_R04G9</vt:lpstr>
      <vt:lpstr>КПК0611261!_R04G9</vt:lpstr>
      <vt:lpstr>КПК0611291!_R04G9</vt:lpstr>
      <vt:lpstr>КПК0611292!_R04G9</vt:lpstr>
      <vt:lpstr>КПК0611403!_R04G9</vt:lpstr>
      <vt:lpstr>КПК0613140!_R04G9</vt:lpstr>
      <vt:lpstr>КПК0614030!_R04G9</vt:lpstr>
      <vt:lpstr>КПК0614060!_R04G9</vt:lpstr>
      <vt:lpstr>КПК0614082!_R04G9</vt:lpstr>
      <vt:lpstr>КПК0615061!_R04G9</vt:lpstr>
      <vt:lpstr>КПК0617321!_R04G9</vt:lpstr>
      <vt:lpstr>КПК0610160!T10RXXXXG1S</vt:lpstr>
      <vt:lpstr>КПК0611021!T10RXXXXG1S</vt:lpstr>
      <vt:lpstr>КПК0611031!T10RXXXXG1S</vt:lpstr>
      <vt:lpstr>КПК0611070!T10RXXXXG1S</vt:lpstr>
      <vt:lpstr>КПК0611080!T10RXXXXG1S</vt:lpstr>
      <vt:lpstr>КПК0611141!T10RXXXXG1S</vt:lpstr>
      <vt:lpstr>КПК0611151!T10RXXXXG1S</vt:lpstr>
      <vt:lpstr>КПК0611152!T10RXXXXG1S</vt:lpstr>
      <vt:lpstr>КПК0611181!T10RXXXXG1S</vt:lpstr>
      <vt:lpstr>КПК0611182!T10RXXXXG1S</vt:lpstr>
      <vt:lpstr>КПК0611200!T10RXXXXG1S</vt:lpstr>
      <vt:lpstr>КПК0611210!T10RXXXXG1S</vt:lpstr>
      <vt:lpstr>КПК0611241!T10RXXXXG1S</vt:lpstr>
      <vt:lpstr>КПК0611261!T10RXXXXG1S</vt:lpstr>
      <vt:lpstr>КПК0611291!T10RXXXXG1S</vt:lpstr>
      <vt:lpstr>КПК0611292!T10RXXXXG1S</vt:lpstr>
      <vt:lpstr>КПК0611403!T10RXXXXG1S</vt:lpstr>
      <vt:lpstr>КПК0613140!T10RXXXXG1S</vt:lpstr>
      <vt:lpstr>КПК0614030!T10RXXXXG1S</vt:lpstr>
      <vt:lpstr>КПК0614060!T10RXXXXG1S</vt:lpstr>
      <vt:lpstr>КПК0614082!T10RXXXXG1S</vt:lpstr>
      <vt:lpstr>КПК0615061!T10RXXXXG1S</vt:lpstr>
      <vt:lpstr>КПК0617321!T10RXXXXG1S</vt:lpstr>
      <vt:lpstr>КПК0610160!T10RXXXXG2S</vt:lpstr>
      <vt:lpstr>КПК0611021!T10RXXXXG2S</vt:lpstr>
      <vt:lpstr>КПК0611031!T10RXXXXG2S</vt:lpstr>
      <vt:lpstr>КПК0611070!T10RXXXXG2S</vt:lpstr>
      <vt:lpstr>КПК0611080!T10RXXXXG2S</vt:lpstr>
      <vt:lpstr>КПК0611141!T10RXXXXG2S</vt:lpstr>
      <vt:lpstr>КПК0611151!T10RXXXXG2S</vt:lpstr>
      <vt:lpstr>КПК0611152!T10RXXXXG2S</vt:lpstr>
      <vt:lpstr>КПК0611181!T10RXXXXG2S</vt:lpstr>
      <vt:lpstr>КПК0611182!T10RXXXXG2S</vt:lpstr>
      <vt:lpstr>КПК0611200!T10RXXXXG2S</vt:lpstr>
      <vt:lpstr>КПК0611210!T10RXXXXG2S</vt:lpstr>
      <vt:lpstr>КПК0611241!T10RXXXXG2S</vt:lpstr>
      <vt:lpstr>КПК0611261!T10RXXXXG2S</vt:lpstr>
      <vt:lpstr>КПК0611291!T10RXXXXG2S</vt:lpstr>
      <vt:lpstr>КПК0611292!T10RXXXXG2S</vt:lpstr>
      <vt:lpstr>КПК0611403!T10RXXXXG2S</vt:lpstr>
      <vt:lpstr>КПК0613140!T10RXXXXG2S</vt:lpstr>
      <vt:lpstr>КПК0614030!T10RXXXXG2S</vt:lpstr>
      <vt:lpstr>КПК0614060!T10RXXXXG2S</vt:lpstr>
      <vt:lpstr>КПК0614082!T10RXXXXG2S</vt:lpstr>
      <vt:lpstr>КПК0615061!T10RXXXXG2S</vt:lpstr>
      <vt:lpstr>КПК0617321!T10RXXXXG2S</vt:lpstr>
      <vt:lpstr>КПК0610160!T10RXXXXG3S</vt:lpstr>
      <vt:lpstr>КПК0611021!T10RXXXXG3S</vt:lpstr>
      <vt:lpstr>КПК0611031!T10RXXXXG3S</vt:lpstr>
      <vt:lpstr>КПК0611070!T10RXXXXG3S</vt:lpstr>
      <vt:lpstr>КПК0611080!T10RXXXXG3S</vt:lpstr>
      <vt:lpstr>КПК0611141!T10RXXXXG3S</vt:lpstr>
      <vt:lpstr>КПК0611151!T10RXXXXG3S</vt:lpstr>
      <vt:lpstr>КПК0611152!T10RXXXXG3S</vt:lpstr>
      <vt:lpstr>КПК0611181!T10RXXXXG3S</vt:lpstr>
      <vt:lpstr>КПК0611182!T10RXXXXG3S</vt:lpstr>
      <vt:lpstr>КПК0611200!T10RXXXXG3S</vt:lpstr>
      <vt:lpstr>КПК0611210!T10RXXXXG3S</vt:lpstr>
      <vt:lpstr>КПК0611241!T10RXXXXG3S</vt:lpstr>
      <vt:lpstr>КПК0611261!T10RXXXXG3S</vt:lpstr>
      <vt:lpstr>КПК0611291!T10RXXXXG3S</vt:lpstr>
      <vt:lpstr>КПК0611292!T10RXXXXG3S</vt:lpstr>
      <vt:lpstr>КПК0611403!T10RXXXXG3S</vt:lpstr>
      <vt:lpstr>КПК0613140!T10RXXXXG3S</vt:lpstr>
      <vt:lpstr>КПК0614030!T10RXXXXG3S</vt:lpstr>
      <vt:lpstr>КПК0614060!T10RXXXXG3S</vt:lpstr>
      <vt:lpstr>КПК0614082!T10RXXXXG3S</vt:lpstr>
      <vt:lpstr>КПК0615061!T10RXXXXG3S</vt:lpstr>
      <vt:lpstr>КПК0617321!T10RXXXXG3S</vt:lpstr>
      <vt:lpstr>КПК0610160!T10RXXXXG4S</vt:lpstr>
      <vt:lpstr>КПК0611021!T10RXXXXG4S</vt:lpstr>
      <vt:lpstr>КПК0611031!T10RXXXXG4S</vt:lpstr>
      <vt:lpstr>КПК0611070!T10RXXXXG4S</vt:lpstr>
      <vt:lpstr>КПК0611080!T10RXXXXG4S</vt:lpstr>
      <vt:lpstr>КПК0611141!T10RXXXXG4S</vt:lpstr>
      <vt:lpstr>КПК0611151!T10RXXXXG4S</vt:lpstr>
      <vt:lpstr>КПК0611152!T10RXXXXG4S</vt:lpstr>
      <vt:lpstr>КПК0611181!T10RXXXXG4S</vt:lpstr>
      <vt:lpstr>КПК0611182!T10RXXXXG4S</vt:lpstr>
      <vt:lpstr>КПК0611200!T10RXXXXG4S</vt:lpstr>
      <vt:lpstr>КПК0611210!T10RXXXXG4S</vt:lpstr>
      <vt:lpstr>КПК0611241!T10RXXXXG4S</vt:lpstr>
      <vt:lpstr>КПК0611261!T10RXXXXG4S</vt:lpstr>
      <vt:lpstr>КПК0611291!T10RXXXXG4S</vt:lpstr>
      <vt:lpstr>КПК0611292!T10RXXXXG4S</vt:lpstr>
      <vt:lpstr>КПК0611403!T10RXXXXG4S</vt:lpstr>
      <vt:lpstr>КПК0613140!T10RXXXXG4S</vt:lpstr>
      <vt:lpstr>КПК0614030!T10RXXXXG4S</vt:lpstr>
      <vt:lpstr>КПК0614060!T10RXXXXG4S</vt:lpstr>
      <vt:lpstr>КПК0614082!T10RXXXXG4S</vt:lpstr>
      <vt:lpstr>КПК0615061!T10RXXXXG4S</vt:lpstr>
      <vt:lpstr>КПК0617321!T10RXXXXG4S</vt:lpstr>
      <vt:lpstr>КПК0610160!T11RXXXXG1S</vt:lpstr>
      <vt:lpstr>КПК0611021!T11RXXXXG1S</vt:lpstr>
      <vt:lpstr>КПК0611031!T11RXXXXG1S</vt:lpstr>
      <vt:lpstr>КПК0611070!T11RXXXXG1S</vt:lpstr>
      <vt:lpstr>КПК0611080!T11RXXXXG1S</vt:lpstr>
      <vt:lpstr>КПК0611141!T11RXXXXG1S</vt:lpstr>
      <vt:lpstr>КПК0611151!T11RXXXXG1S</vt:lpstr>
      <vt:lpstr>КПК0611152!T11RXXXXG1S</vt:lpstr>
      <vt:lpstr>КПК0611181!T11RXXXXG1S</vt:lpstr>
      <vt:lpstr>КПК0611182!T11RXXXXG1S</vt:lpstr>
      <vt:lpstr>КПК0611200!T11RXXXXG1S</vt:lpstr>
      <vt:lpstr>КПК0611210!T11RXXXXG1S</vt:lpstr>
      <vt:lpstr>КПК0611241!T11RXXXXG1S</vt:lpstr>
      <vt:lpstr>КПК0611261!T11RXXXXG1S</vt:lpstr>
      <vt:lpstr>КПК0611291!T11RXXXXG1S</vt:lpstr>
      <vt:lpstr>КПК0611292!T11RXXXXG1S</vt:lpstr>
      <vt:lpstr>КПК0611403!T11RXXXXG1S</vt:lpstr>
      <vt:lpstr>КПК0613140!T11RXXXXG1S</vt:lpstr>
      <vt:lpstr>КПК0614030!T11RXXXXG1S</vt:lpstr>
      <vt:lpstr>КПК0614060!T11RXXXXG1S</vt:lpstr>
      <vt:lpstr>КПК0614082!T11RXXXXG1S</vt:lpstr>
      <vt:lpstr>КПК0615061!T11RXXXXG1S</vt:lpstr>
      <vt:lpstr>КПК0617321!T11RXXXXG1S</vt:lpstr>
      <vt:lpstr>КПК0610160!T11RXXXXG2S</vt:lpstr>
      <vt:lpstr>КПК0611021!T11RXXXXG2S</vt:lpstr>
      <vt:lpstr>КПК0611031!T11RXXXXG2S</vt:lpstr>
      <vt:lpstr>КПК0611070!T11RXXXXG2S</vt:lpstr>
      <vt:lpstr>КПК0611080!T11RXXXXG2S</vt:lpstr>
      <vt:lpstr>КПК0611141!T11RXXXXG2S</vt:lpstr>
      <vt:lpstr>КПК0611151!T11RXXXXG2S</vt:lpstr>
      <vt:lpstr>КПК0611152!T11RXXXXG2S</vt:lpstr>
      <vt:lpstr>КПК0611181!T11RXXXXG2S</vt:lpstr>
      <vt:lpstr>КПК0611182!T11RXXXXG2S</vt:lpstr>
      <vt:lpstr>КПК0611200!T11RXXXXG2S</vt:lpstr>
      <vt:lpstr>КПК0611210!T11RXXXXG2S</vt:lpstr>
      <vt:lpstr>КПК0611241!T11RXXXXG2S</vt:lpstr>
      <vt:lpstr>КПК0611261!T11RXXXXG2S</vt:lpstr>
      <vt:lpstr>КПК0611291!T11RXXXXG2S</vt:lpstr>
      <vt:lpstr>КПК0611292!T11RXXXXG2S</vt:lpstr>
      <vt:lpstr>КПК0611403!T11RXXXXG2S</vt:lpstr>
      <vt:lpstr>КПК0613140!T11RXXXXG2S</vt:lpstr>
      <vt:lpstr>КПК0614030!T11RXXXXG2S</vt:lpstr>
      <vt:lpstr>КПК0614060!T11RXXXXG2S</vt:lpstr>
      <vt:lpstr>КПК0614082!T11RXXXXG2S</vt:lpstr>
      <vt:lpstr>КПК0615061!T11RXXXXG2S</vt:lpstr>
      <vt:lpstr>КПК0617321!T11RXXXXG2S</vt:lpstr>
      <vt:lpstr>КПК0610160!T11RXXXXG3S</vt:lpstr>
      <vt:lpstr>КПК0611021!T11RXXXXG3S</vt:lpstr>
      <vt:lpstr>КПК0611031!T11RXXXXG3S</vt:lpstr>
      <vt:lpstr>КПК0611070!T11RXXXXG3S</vt:lpstr>
      <vt:lpstr>КПК0611080!T11RXXXXG3S</vt:lpstr>
      <vt:lpstr>КПК0611141!T11RXXXXG3S</vt:lpstr>
      <vt:lpstr>КПК0611151!T11RXXXXG3S</vt:lpstr>
      <vt:lpstr>КПК0611152!T11RXXXXG3S</vt:lpstr>
      <vt:lpstr>КПК0611181!T11RXXXXG3S</vt:lpstr>
      <vt:lpstr>КПК0611182!T11RXXXXG3S</vt:lpstr>
      <vt:lpstr>КПК0611200!T11RXXXXG3S</vt:lpstr>
      <vt:lpstr>КПК0611210!T11RXXXXG3S</vt:lpstr>
      <vt:lpstr>КПК0611241!T11RXXXXG3S</vt:lpstr>
      <vt:lpstr>КПК0611261!T11RXXXXG3S</vt:lpstr>
      <vt:lpstr>КПК0611291!T11RXXXXG3S</vt:lpstr>
      <vt:lpstr>КПК0611292!T11RXXXXG3S</vt:lpstr>
      <vt:lpstr>КПК0611403!T11RXXXXG3S</vt:lpstr>
      <vt:lpstr>КПК0613140!T11RXXXXG3S</vt:lpstr>
      <vt:lpstr>КПК0614030!T11RXXXXG3S</vt:lpstr>
      <vt:lpstr>КПК0614060!T11RXXXXG3S</vt:lpstr>
      <vt:lpstr>КПК0614082!T11RXXXXG3S</vt:lpstr>
      <vt:lpstr>КПК0615061!T11RXXXXG3S</vt:lpstr>
      <vt:lpstr>КПК0617321!T11RXXXXG3S</vt:lpstr>
      <vt:lpstr>КПК0610160!T11RXXXXG4S</vt:lpstr>
      <vt:lpstr>КПК0611021!T11RXXXXG4S</vt:lpstr>
      <vt:lpstr>КПК0611031!T11RXXXXG4S</vt:lpstr>
      <vt:lpstr>КПК0611070!T11RXXXXG4S</vt:lpstr>
      <vt:lpstr>КПК0611080!T11RXXXXG4S</vt:lpstr>
      <vt:lpstr>КПК0611141!T11RXXXXG4S</vt:lpstr>
      <vt:lpstr>КПК0611151!T11RXXXXG4S</vt:lpstr>
      <vt:lpstr>КПК0611152!T11RXXXXG4S</vt:lpstr>
      <vt:lpstr>КПК0611181!T11RXXXXG4S</vt:lpstr>
      <vt:lpstr>КПК0611182!T11RXXXXG4S</vt:lpstr>
      <vt:lpstr>КПК0611200!T11RXXXXG4S</vt:lpstr>
      <vt:lpstr>КПК0611210!T11RXXXXG4S</vt:lpstr>
      <vt:lpstr>КПК0611241!T11RXXXXG4S</vt:lpstr>
      <vt:lpstr>КПК0611261!T11RXXXXG4S</vt:lpstr>
      <vt:lpstr>КПК0611291!T11RXXXXG4S</vt:lpstr>
      <vt:lpstr>КПК0611292!T11RXXXXG4S</vt:lpstr>
      <vt:lpstr>КПК0611403!T11RXXXXG4S</vt:lpstr>
      <vt:lpstr>КПК0613140!T11RXXXXG4S</vt:lpstr>
      <vt:lpstr>КПК0614030!T11RXXXXG4S</vt:lpstr>
      <vt:lpstr>КПК0614060!T11RXXXXG4S</vt:lpstr>
      <vt:lpstr>КПК0614082!T11RXXXXG4S</vt:lpstr>
      <vt:lpstr>КПК0615061!T11RXXXXG4S</vt:lpstr>
      <vt:lpstr>КПК0617321!T11RXXXXG4S</vt:lpstr>
      <vt:lpstr>КПК0610160!T12RXXXXG1S</vt:lpstr>
      <vt:lpstr>КПК0611021!T12RXXXXG1S</vt:lpstr>
      <vt:lpstr>КПК0611031!T12RXXXXG1S</vt:lpstr>
      <vt:lpstr>КПК0611070!T12RXXXXG1S</vt:lpstr>
      <vt:lpstr>КПК0611080!T12RXXXXG1S</vt:lpstr>
      <vt:lpstr>КПК0611141!T12RXXXXG1S</vt:lpstr>
      <vt:lpstr>КПК0611151!T12RXXXXG1S</vt:lpstr>
      <vt:lpstr>КПК0611152!T12RXXXXG1S</vt:lpstr>
      <vt:lpstr>КПК0611181!T12RXXXXG1S</vt:lpstr>
      <vt:lpstr>КПК0611182!T12RXXXXG1S</vt:lpstr>
      <vt:lpstr>КПК0611200!T12RXXXXG1S</vt:lpstr>
      <vt:lpstr>КПК0611210!T12RXXXXG1S</vt:lpstr>
      <vt:lpstr>КПК0611241!T12RXXXXG1S</vt:lpstr>
      <vt:lpstr>КПК0611261!T12RXXXXG1S</vt:lpstr>
      <vt:lpstr>КПК0611291!T12RXXXXG1S</vt:lpstr>
      <vt:lpstr>КПК0611292!T12RXXXXG1S</vt:lpstr>
      <vt:lpstr>КПК0611403!T12RXXXXG1S</vt:lpstr>
      <vt:lpstr>КПК0613140!T12RXXXXG1S</vt:lpstr>
      <vt:lpstr>КПК0614030!T12RXXXXG1S</vt:lpstr>
      <vt:lpstr>КПК0614060!T12RXXXXG1S</vt:lpstr>
      <vt:lpstr>КПК0614082!T12RXXXXG1S</vt:lpstr>
      <vt:lpstr>КПК0615061!T12RXXXXG1S</vt:lpstr>
      <vt:lpstr>КПК0617321!T12RXXXXG1S</vt:lpstr>
      <vt:lpstr>КПК0610160!T12RXXXXG2S</vt:lpstr>
      <vt:lpstr>КПК0611021!T12RXXXXG2S</vt:lpstr>
      <vt:lpstr>КПК0611031!T12RXXXXG2S</vt:lpstr>
      <vt:lpstr>КПК0611070!T12RXXXXG2S</vt:lpstr>
      <vt:lpstr>КПК0611080!T12RXXXXG2S</vt:lpstr>
      <vt:lpstr>КПК0611141!T12RXXXXG2S</vt:lpstr>
      <vt:lpstr>КПК0611151!T12RXXXXG2S</vt:lpstr>
      <vt:lpstr>КПК0611152!T12RXXXXG2S</vt:lpstr>
      <vt:lpstr>КПК0611181!T12RXXXXG2S</vt:lpstr>
      <vt:lpstr>КПК0611182!T12RXXXXG2S</vt:lpstr>
      <vt:lpstr>КПК0611200!T12RXXXXG2S</vt:lpstr>
      <vt:lpstr>КПК0611210!T12RXXXXG2S</vt:lpstr>
      <vt:lpstr>КПК0611241!T12RXXXXG2S</vt:lpstr>
      <vt:lpstr>КПК0611261!T12RXXXXG2S</vt:lpstr>
      <vt:lpstr>КПК0611291!T12RXXXXG2S</vt:lpstr>
      <vt:lpstr>КПК0611292!T12RXXXXG2S</vt:lpstr>
      <vt:lpstr>КПК0611403!T12RXXXXG2S</vt:lpstr>
      <vt:lpstr>КПК0613140!T12RXXXXG2S</vt:lpstr>
      <vt:lpstr>КПК0614030!T12RXXXXG2S</vt:lpstr>
      <vt:lpstr>КПК0614060!T12RXXXXG2S</vt:lpstr>
      <vt:lpstr>КПК0614082!T12RXXXXG2S</vt:lpstr>
      <vt:lpstr>КПК0615061!T12RXXXXG2S</vt:lpstr>
      <vt:lpstr>КПК0617321!T12RXXXXG2S</vt:lpstr>
      <vt:lpstr>КПК0610160!T12RXXXXG3S</vt:lpstr>
      <vt:lpstr>КПК0611021!T12RXXXXG3S</vt:lpstr>
      <vt:lpstr>КПК0611031!T12RXXXXG3S</vt:lpstr>
      <vt:lpstr>КПК0611070!T12RXXXXG3S</vt:lpstr>
      <vt:lpstr>КПК0611080!T12RXXXXG3S</vt:lpstr>
      <vt:lpstr>КПК0611141!T12RXXXXG3S</vt:lpstr>
      <vt:lpstr>КПК0611151!T12RXXXXG3S</vt:lpstr>
      <vt:lpstr>КПК0611152!T12RXXXXG3S</vt:lpstr>
      <vt:lpstr>КПК0611181!T12RXXXXG3S</vt:lpstr>
      <vt:lpstr>КПК0611182!T12RXXXXG3S</vt:lpstr>
      <vt:lpstr>КПК0611200!T12RXXXXG3S</vt:lpstr>
      <vt:lpstr>КПК0611210!T12RXXXXG3S</vt:lpstr>
      <vt:lpstr>КПК0611241!T12RXXXXG3S</vt:lpstr>
      <vt:lpstr>КПК0611261!T12RXXXXG3S</vt:lpstr>
      <vt:lpstr>КПК0611291!T12RXXXXG3S</vt:lpstr>
      <vt:lpstr>КПК0611292!T12RXXXXG3S</vt:lpstr>
      <vt:lpstr>КПК0611403!T12RXXXXG3S</vt:lpstr>
      <vt:lpstr>КПК0613140!T12RXXXXG3S</vt:lpstr>
      <vt:lpstr>КПК0614030!T12RXXXXG3S</vt:lpstr>
      <vt:lpstr>КПК0614060!T12RXXXXG3S</vt:lpstr>
      <vt:lpstr>КПК0614082!T12RXXXXG3S</vt:lpstr>
      <vt:lpstr>КПК0615061!T12RXXXXG3S</vt:lpstr>
      <vt:lpstr>КПК0617321!T12RXXXXG3S</vt:lpstr>
      <vt:lpstr>КПК0610160!T12RXXXXG4S</vt:lpstr>
      <vt:lpstr>КПК0611021!T12RXXXXG4S</vt:lpstr>
      <vt:lpstr>КПК0611031!T12RXXXXG4S</vt:lpstr>
      <vt:lpstr>КПК0611070!T12RXXXXG4S</vt:lpstr>
      <vt:lpstr>КПК0611080!T12RXXXXG4S</vt:lpstr>
      <vt:lpstr>КПК0611141!T12RXXXXG4S</vt:lpstr>
      <vt:lpstr>КПК0611151!T12RXXXXG4S</vt:lpstr>
      <vt:lpstr>КПК0611152!T12RXXXXG4S</vt:lpstr>
      <vt:lpstr>КПК0611181!T12RXXXXG4S</vt:lpstr>
      <vt:lpstr>КПК0611182!T12RXXXXG4S</vt:lpstr>
      <vt:lpstr>КПК0611200!T12RXXXXG4S</vt:lpstr>
      <vt:lpstr>КПК0611210!T12RXXXXG4S</vt:lpstr>
      <vt:lpstr>КПК0611241!T12RXXXXG4S</vt:lpstr>
      <vt:lpstr>КПК0611261!T12RXXXXG4S</vt:lpstr>
      <vt:lpstr>КПК0611291!T12RXXXXG4S</vt:lpstr>
      <vt:lpstr>КПК0611292!T12RXXXXG4S</vt:lpstr>
      <vt:lpstr>КПК0611403!T12RXXXXG4S</vt:lpstr>
      <vt:lpstr>КПК0613140!T12RXXXXG4S</vt:lpstr>
      <vt:lpstr>КПК0614030!T12RXXXXG4S</vt:lpstr>
      <vt:lpstr>КПК0614060!T12RXXXXG4S</vt:lpstr>
      <vt:lpstr>КПК0614082!T12RXXXXG4S</vt:lpstr>
      <vt:lpstr>КПК0615061!T12RXXXXG4S</vt:lpstr>
      <vt:lpstr>КПК0617321!T12RXXXXG4S</vt:lpstr>
      <vt:lpstr>КПК0610160!T13RXXXXG1S</vt:lpstr>
      <vt:lpstr>КПК0611021!T13RXXXXG1S</vt:lpstr>
      <vt:lpstr>КПК0611031!T13RXXXXG1S</vt:lpstr>
      <vt:lpstr>КПК0611070!T13RXXXXG1S</vt:lpstr>
      <vt:lpstr>КПК0611080!T13RXXXXG1S</vt:lpstr>
      <vt:lpstr>КПК0611141!T13RXXXXG1S</vt:lpstr>
      <vt:lpstr>КПК0611151!T13RXXXXG1S</vt:lpstr>
      <vt:lpstr>КПК0611152!T13RXXXXG1S</vt:lpstr>
      <vt:lpstr>КПК0611181!T13RXXXXG1S</vt:lpstr>
      <vt:lpstr>КПК0611182!T13RXXXXG1S</vt:lpstr>
      <vt:lpstr>КПК0611200!T13RXXXXG1S</vt:lpstr>
      <vt:lpstr>КПК0611210!T13RXXXXG1S</vt:lpstr>
      <vt:lpstr>КПК0611241!T13RXXXXG1S</vt:lpstr>
      <vt:lpstr>КПК0611261!T13RXXXXG1S</vt:lpstr>
      <vt:lpstr>КПК0611291!T13RXXXXG1S</vt:lpstr>
      <vt:lpstr>КПК0611292!T13RXXXXG1S</vt:lpstr>
      <vt:lpstr>КПК0611403!T13RXXXXG1S</vt:lpstr>
      <vt:lpstr>КПК0613140!T13RXXXXG1S</vt:lpstr>
      <vt:lpstr>КПК0614030!T13RXXXXG1S</vt:lpstr>
      <vt:lpstr>КПК0614060!T13RXXXXG1S</vt:lpstr>
      <vt:lpstr>КПК0614082!T13RXXXXG1S</vt:lpstr>
      <vt:lpstr>КПК0615061!T13RXXXXG1S</vt:lpstr>
      <vt:lpstr>КПК0617321!T13RXXXXG1S</vt:lpstr>
      <vt:lpstr>КПК0610160!T13RXXXXG4S</vt:lpstr>
      <vt:lpstr>КПК0611021!T13RXXXXG4S</vt:lpstr>
      <vt:lpstr>КПК0611031!T13RXXXXG4S</vt:lpstr>
      <vt:lpstr>КПК0611070!T13RXXXXG4S</vt:lpstr>
      <vt:lpstr>КПК0611080!T13RXXXXG4S</vt:lpstr>
      <vt:lpstr>КПК0611141!T13RXXXXG4S</vt:lpstr>
      <vt:lpstr>КПК0611151!T13RXXXXG4S</vt:lpstr>
      <vt:lpstr>КПК0611152!T13RXXXXG4S</vt:lpstr>
      <vt:lpstr>КПК0611181!T13RXXXXG4S</vt:lpstr>
      <vt:lpstr>КПК0611182!T13RXXXXG4S</vt:lpstr>
      <vt:lpstr>КПК0611200!T13RXXXXG4S</vt:lpstr>
      <vt:lpstr>КПК0611210!T13RXXXXG4S</vt:lpstr>
      <vt:lpstr>КПК0611241!T13RXXXXG4S</vt:lpstr>
      <vt:lpstr>КПК0611261!T13RXXXXG4S</vt:lpstr>
      <vt:lpstr>КПК0611291!T13RXXXXG4S</vt:lpstr>
      <vt:lpstr>КПК0611292!T13RXXXXG4S</vt:lpstr>
      <vt:lpstr>КПК0611403!T13RXXXXG4S</vt:lpstr>
      <vt:lpstr>КПК0613140!T13RXXXXG4S</vt:lpstr>
      <vt:lpstr>КПК0614030!T13RXXXXG4S</vt:lpstr>
      <vt:lpstr>КПК0614060!T13RXXXXG4S</vt:lpstr>
      <vt:lpstr>КПК0614082!T13RXXXXG4S</vt:lpstr>
      <vt:lpstr>КПК0615061!T13RXXXXG4S</vt:lpstr>
      <vt:lpstr>КПК0617321!T13RXXXXG4S</vt:lpstr>
      <vt:lpstr>КПК0610160!T1RXXXXG1S</vt:lpstr>
      <vt:lpstr>КПК0611021!T1RXXXXG1S</vt:lpstr>
      <vt:lpstr>КПК0611031!T1RXXXXG1S</vt:lpstr>
      <vt:lpstr>КПК0611070!T1RXXXXG1S</vt:lpstr>
      <vt:lpstr>КПК0611080!T1RXXXXG1S</vt:lpstr>
      <vt:lpstr>КПК0611141!T1RXXXXG1S</vt:lpstr>
      <vt:lpstr>КПК0611151!T1RXXXXG1S</vt:lpstr>
      <vt:lpstr>КПК0611152!T1RXXXXG1S</vt:lpstr>
      <vt:lpstr>КПК0611181!T1RXXXXG1S</vt:lpstr>
      <vt:lpstr>КПК0611182!T1RXXXXG1S</vt:lpstr>
      <vt:lpstr>КПК0611200!T1RXXXXG1S</vt:lpstr>
      <vt:lpstr>КПК0611210!T1RXXXXG1S</vt:lpstr>
      <vt:lpstr>КПК0611241!T1RXXXXG1S</vt:lpstr>
      <vt:lpstr>КПК0611261!T1RXXXXG1S</vt:lpstr>
      <vt:lpstr>КПК0611291!T1RXXXXG1S</vt:lpstr>
      <vt:lpstr>КПК0611292!T1RXXXXG1S</vt:lpstr>
      <vt:lpstr>КПК0611403!T1RXXXXG1S</vt:lpstr>
      <vt:lpstr>КПК0613140!T1RXXXXG1S</vt:lpstr>
      <vt:lpstr>КПК0614030!T1RXXXXG1S</vt:lpstr>
      <vt:lpstr>КПК0614060!T1RXXXXG1S</vt:lpstr>
      <vt:lpstr>КПК0614082!T1RXXXXG1S</vt:lpstr>
      <vt:lpstr>КПК0615061!T1RXXXXG1S</vt:lpstr>
      <vt:lpstr>КПК0617321!T1RXXXXG1S</vt:lpstr>
      <vt:lpstr>КПК0610160!T1RXXXXG2S</vt:lpstr>
      <vt:lpstr>КПК0611021!T1RXXXXG2S</vt:lpstr>
      <vt:lpstr>КПК0611031!T1RXXXXG2S</vt:lpstr>
      <vt:lpstr>КПК0611070!T1RXXXXG2S</vt:lpstr>
      <vt:lpstr>КПК0611080!T1RXXXXG2S</vt:lpstr>
      <vt:lpstr>КПК0611141!T1RXXXXG2S</vt:lpstr>
      <vt:lpstr>КПК0611151!T1RXXXXG2S</vt:lpstr>
      <vt:lpstr>КПК0611152!T1RXXXXG2S</vt:lpstr>
      <vt:lpstr>КПК0611181!T1RXXXXG2S</vt:lpstr>
      <vt:lpstr>КПК0611182!T1RXXXXG2S</vt:lpstr>
      <vt:lpstr>КПК0611200!T1RXXXXG2S</vt:lpstr>
      <vt:lpstr>КПК0611210!T1RXXXXG2S</vt:lpstr>
      <vt:lpstr>КПК0611241!T1RXXXXG2S</vt:lpstr>
      <vt:lpstr>КПК0611261!T1RXXXXG2S</vt:lpstr>
      <vt:lpstr>КПК0611291!T1RXXXXG2S</vt:lpstr>
      <vt:lpstr>КПК0611292!T1RXXXXG2S</vt:lpstr>
      <vt:lpstr>КПК0611403!T1RXXXXG2S</vt:lpstr>
      <vt:lpstr>КПК0613140!T1RXXXXG2S</vt:lpstr>
      <vt:lpstr>КПК0614030!T1RXXXXG2S</vt:lpstr>
      <vt:lpstr>КПК0614060!T1RXXXXG2S</vt:lpstr>
      <vt:lpstr>КПК0614082!T1RXXXXG2S</vt:lpstr>
      <vt:lpstr>КПК0615061!T1RXXXXG2S</vt:lpstr>
      <vt:lpstr>КПК0617321!T1RXXXXG2S</vt:lpstr>
      <vt:lpstr>КПК0610160!T2RXXXXG1S</vt:lpstr>
      <vt:lpstr>КПК0611021!T2RXXXXG1S</vt:lpstr>
      <vt:lpstr>КПК0611031!T2RXXXXG1S</vt:lpstr>
      <vt:lpstr>КПК0611070!T2RXXXXG1S</vt:lpstr>
      <vt:lpstr>КПК0611080!T2RXXXXG1S</vt:lpstr>
      <vt:lpstr>КПК0611141!T2RXXXXG1S</vt:lpstr>
      <vt:lpstr>КПК0611151!T2RXXXXG1S</vt:lpstr>
      <vt:lpstr>КПК0611152!T2RXXXXG1S</vt:lpstr>
      <vt:lpstr>КПК0611181!T2RXXXXG1S</vt:lpstr>
      <vt:lpstr>КПК0611182!T2RXXXXG1S</vt:lpstr>
      <vt:lpstr>КПК0611200!T2RXXXXG1S</vt:lpstr>
      <vt:lpstr>КПК0611210!T2RXXXXG1S</vt:lpstr>
      <vt:lpstr>КПК0611241!T2RXXXXG1S</vt:lpstr>
      <vt:lpstr>КПК0611261!T2RXXXXG1S</vt:lpstr>
      <vt:lpstr>КПК0611291!T2RXXXXG1S</vt:lpstr>
      <vt:lpstr>КПК0611292!T2RXXXXG1S</vt:lpstr>
      <vt:lpstr>КПК0611403!T2RXXXXG1S</vt:lpstr>
      <vt:lpstr>КПК0613140!T2RXXXXG1S</vt:lpstr>
      <vt:lpstr>КПК0614030!T2RXXXXG1S</vt:lpstr>
      <vt:lpstr>КПК0614060!T2RXXXXG1S</vt:lpstr>
      <vt:lpstr>КПК0614082!T2RXXXXG1S</vt:lpstr>
      <vt:lpstr>КПК0615061!T2RXXXXG1S</vt:lpstr>
      <vt:lpstr>КПК0617321!T2RXXXXG1S</vt:lpstr>
      <vt:lpstr>КПК0610160!T2RXXXXG2S</vt:lpstr>
      <vt:lpstr>КПК0611021!T2RXXXXG2S</vt:lpstr>
      <vt:lpstr>КПК0611031!T2RXXXXG2S</vt:lpstr>
      <vt:lpstr>КПК0611070!T2RXXXXG2S</vt:lpstr>
      <vt:lpstr>КПК0611080!T2RXXXXG2S</vt:lpstr>
      <vt:lpstr>КПК0611141!T2RXXXXG2S</vt:lpstr>
      <vt:lpstr>КПК0611151!T2RXXXXG2S</vt:lpstr>
      <vt:lpstr>КПК0611152!T2RXXXXG2S</vt:lpstr>
      <vt:lpstr>КПК0611181!T2RXXXXG2S</vt:lpstr>
      <vt:lpstr>КПК0611182!T2RXXXXG2S</vt:lpstr>
      <vt:lpstr>КПК0611200!T2RXXXXG2S</vt:lpstr>
      <vt:lpstr>КПК0611210!T2RXXXXG2S</vt:lpstr>
      <vt:lpstr>КПК0611241!T2RXXXXG2S</vt:lpstr>
      <vt:lpstr>КПК0611261!T2RXXXXG2S</vt:lpstr>
      <vt:lpstr>КПК0611291!T2RXXXXG2S</vt:lpstr>
      <vt:lpstr>КПК0611292!T2RXXXXG2S</vt:lpstr>
      <vt:lpstr>КПК0611403!T2RXXXXG2S</vt:lpstr>
      <vt:lpstr>КПК0613140!T2RXXXXG2S</vt:lpstr>
      <vt:lpstr>КПК0614030!T2RXXXXG2S</vt:lpstr>
      <vt:lpstr>КПК0614060!T2RXXXXG2S</vt:lpstr>
      <vt:lpstr>КПК0614082!T2RXXXXG2S</vt:lpstr>
      <vt:lpstr>КПК0615061!T2RXXXXG2S</vt:lpstr>
      <vt:lpstr>КПК0617321!T2RXXXXG2S</vt:lpstr>
      <vt:lpstr>КПК0610160!T3RXXXXG10</vt:lpstr>
      <vt:lpstr>КПК0611021!T3RXXXXG10</vt:lpstr>
      <vt:lpstr>КПК0611031!T3RXXXXG10</vt:lpstr>
      <vt:lpstr>КПК0611070!T3RXXXXG10</vt:lpstr>
      <vt:lpstr>КПК0611080!T3RXXXXG10</vt:lpstr>
      <vt:lpstr>КПК0611141!T3RXXXXG10</vt:lpstr>
      <vt:lpstr>КПК0611151!T3RXXXXG10</vt:lpstr>
      <vt:lpstr>КПК0611152!T3RXXXXG10</vt:lpstr>
      <vt:lpstr>КПК0611181!T3RXXXXG10</vt:lpstr>
      <vt:lpstr>КПК0611182!T3RXXXXG10</vt:lpstr>
      <vt:lpstr>КПК0611200!T3RXXXXG10</vt:lpstr>
      <vt:lpstr>КПК0611210!T3RXXXXG10</vt:lpstr>
      <vt:lpstr>КПК0611241!T3RXXXXG10</vt:lpstr>
      <vt:lpstr>КПК0611261!T3RXXXXG10</vt:lpstr>
      <vt:lpstr>КПК0611291!T3RXXXXG10</vt:lpstr>
      <vt:lpstr>КПК0611292!T3RXXXXG10</vt:lpstr>
      <vt:lpstr>КПК0611403!T3RXXXXG10</vt:lpstr>
      <vt:lpstr>КПК0613140!T3RXXXXG10</vt:lpstr>
      <vt:lpstr>КПК0614030!T3RXXXXG10</vt:lpstr>
      <vt:lpstr>КПК0614060!T3RXXXXG10</vt:lpstr>
      <vt:lpstr>КПК0614082!T3RXXXXG10</vt:lpstr>
      <vt:lpstr>КПК0615061!T3RXXXXG10</vt:lpstr>
      <vt:lpstr>КПК0617321!T3RXXXXG10</vt:lpstr>
      <vt:lpstr>КПК0610160!T3RXXXXG11</vt:lpstr>
      <vt:lpstr>КПК0611021!T3RXXXXG11</vt:lpstr>
      <vt:lpstr>КПК0611031!T3RXXXXG11</vt:lpstr>
      <vt:lpstr>КПК0611070!T3RXXXXG11</vt:lpstr>
      <vt:lpstr>КПК0611080!T3RXXXXG11</vt:lpstr>
      <vt:lpstr>КПК0611141!T3RXXXXG11</vt:lpstr>
      <vt:lpstr>КПК0611151!T3RXXXXG11</vt:lpstr>
      <vt:lpstr>КПК0611152!T3RXXXXG11</vt:lpstr>
      <vt:lpstr>КПК0611181!T3RXXXXG11</vt:lpstr>
      <vt:lpstr>КПК0611182!T3RXXXXG11</vt:lpstr>
      <vt:lpstr>КПК0611200!T3RXXXXG11</vt:lpstr>
      <vt:lpstr>КПК0611210!T3RXXXXG11</vt:lpstr>
      <vt:lpstr>КПК0611241!T3RXXXXG11</vt:lpstr>
      <vt:lpstr>КПК0611261!T3RXXXXG11</vt:lpstr>
      <vt:lpstr>КПК0611291!T3RXXXXG11</vt:lpstr>
      <vt:lpstr>КПК0611292!T3RXXXXG11</vt:lpstr>
      <vt:lpstr>КПК0611403!T3RXXXXG11</vt:lpstr>
      <vt:lpstr>КПК0613140!T3RXXXXG11</vt:lpstr>
      <vt:lpstr>КПК0614030!T3RXXXXG11</vt:lpstr>
      <vt:lpstr>КПК0614060!T3RXXXXG11</vt:lpstr>
      <vt:lpstr>КПК0614082!T3RXXXXG11</vt:lpstr>
      <vt:lpstr>КПК0615061!T3RXXXXG11</vt:lpstr>
      <vt:lpstr>КПК0617321!T3RXXXXG11</vt:lpstr>
      <vt:lpstr>КПК0610160!T3RXXXXG1S</vt:lpstr>
      <vt:lpstr>КПК0611021!T3RXXXXG1S</vt:lpstr>
      <vt:lpstr>КПК0611031!T3RXXXXG1S</vt:lpstr>
      <vt:lpstr>КПК0611070!T3RXXXXG1S</vt:lpstr>
      <vt:lpstr>КПК0611080!T3RXXXXG1S</vt:lpstr>
      <vt:lpstr>КПК0611141!T3RXXXXG1S</vt:lpstr>
      <vt:lpstr>КПК0611151!T3RXXXXG1S</vt:lpstr>
      <vt:lpstr>КПК0611152!T3RXXXXG1S</vt:lpstr>
      <vt:lpstr>КПК0611181!T3RXXXXG1S</vt:lpstr>
      <vt:lpstr>КПК0611182!T3RXXXXG1S</vt:lpstr>
      <vt:lpstr>КПК0611200!T3RXXXXG1S</vt:lpstr>
      <vt:lpstr>КПК0611210!T3RXXXXG1S</vt:lpstr>
      <vt:lpstr>КПК0611241!T3RXXXXG1S</vt:lpstr>
      <vt:lpstr>КПК0611261!T3RXXXXG1S</vt:lpstr>
      <vt:lpstr>КПК0611291!T3RXXXXG1S</vt:lpstr>
      <vt:lpstr>КПК0611292!T3RXXXXG1S</vt:lpstr>
      <vt:lpstr>КПК0611403!T3RXXXXG1S</vt:lpstr>
      <vt:lpstr>КПК0613140!T3RXXXXG1S</vt:lpstr>
      <vt:lpstr>КПК0614030!T3RXXXXG1S</vt:lpstr>
      <vt:lpstr>КПК0614060!T3RXXXXG1S</vt:lpstr>
      <vt:lpstr>КПК0614082!T3RXXXXG1S</vt:lpstr>
      <vt:lpstr>КПК0615061!T3RXXXXG1S</vt:lpstr>
      <vt:lpstr>КПК0617321!T3RXXXXG1S</vt:lpstr>
      <vt:lpstr>КПК0610160!T3RXXXXG2S</vt:lpstr>
      <vt:lpstr>КПК0611021!T3RXXXXG2S</vt:lpstr>
      <vt:lpstr>КПК0611031!T3RXXXXG2S</vt:lpstr>
      <vt:lpstr>КПК0611070!T3RXXXXG2S</vt:lpstr>
      <vt:lpstr>КПК0611080!T3RXXXXG2S</vt:lpstr>
      <vt:lpstr>КПК0611141!T3RXXXXG2S</vt:lpstr>
      <vt:lpstr>КПК0611151!T3RXXXXG2S</vt:lpstr>
      <vt:lpstr>КПК0611152!T3RXXXXG2S</vt:lpstr>
      <vt:lpstr>КПК0611181!T3RXXXXG2S</vt:lpstr>
      <vt:lpstr>КПК0611182!T3RXXXXG2S</vt:lpstr>
      <vt:lpstr>КПК0611200!T3RXXXXG2S</vt:lpstr>
      <vt:lpstr>КПК0611210!T3RXXXXG2S</vt:lpstr>
      <vt:lpstr>КПК0611241!T3RXXXXG2S</vt:lpstr>
      <vt:lpstr>КПК0611261!T3RXXXXG2S</vt:lpstr>
      <vt:lpstr>КПК0611291!T3RXXXXG2S</vt:lpstr>
      <vt:lpstr>КПК0611292!T3RXXXXG2S</vt:lpstr>
      <vt:lpstr>КПК0611403!T3RXXXXG2S</vt:lpstr>
      <vt:lpstr>КПК0613140!T3RXXXXG2S</vt:lpstr>
      <vt:lpstr>КПК0614030!T3RXXXXG2S</vt:lpstr>
      <vt:lpstr>КПК0614060!T3RXXXXG2S</vt:lpstr>
      <vt:lpstr>КПК0614082!T3RXXXXG2S</vt:lpstr>
      <vt:lpstr>КПК0615061!T3RXXXXG2S</vt:lpstr>
      <vt:lpstr>КПК0617321!T3RXXXXG2S</vt:lpstr>
      <vt:lpstr>КПК0610160!T3RXXXXG3</vt:lpstr>
      <vt:lpstr>КПК0611021!T3RXXXXG3</vt:lpstr>
      <vt:lpstr>КПК0611031!T3RXXXXG3</vt:lpstr>
      <vt:lpstr>КПК0611070!T3RXXXXG3</vt:lpstr>
      <vt:lpstr>КПК0611080!T3RXXXXG3</vt:lpstr>
      <vt:lpstr>КПК0611141!T3RXXXXG3</vt:lpstr>
      <vt:lpstr>КПК0611151!T3RXXXXG3</vt:lpstr>
      <vt:lpstr>КПК0611152!T3RXXXXG3</vt:lpstr>
      <vt:lpstr>КПК0611181!T3RXXXXG3</vt:lpstr>
      <vt:lpstr>КПК0611182!T3RXXXXG3</vt:lpstr>
      <vt:lpstr>КПК0611200!T3RXXXXG3</vt:lpstr>
      <vt:lpstr>КПК0611210!T3RXXXXG3</vt:lpstr>
      <vt:lpstr>КПК0611241!T3RXXXXG3</vt:lpstr>
      <vt:lpstr>КПК0611261!T3RXXXXG3</vt:lpstr>
      <vt:lpstr>КПК0611291!T3RXXXXG3</vt:lpstr>
      <vt:lpstr>КПК0611292!T3RXXXXG3</vt:lpstr>
      <vt:lpstr>КПК0611403!T3RXXXXG3</vt:lpstr>
      <vt:lpstr>КПК0613140!T3RXXXXG3</vt:lpstr>
      <vt:lpstr>КПК0614030!T3RXXXXG3</vt:lpstr>
      <vt:lpstr>КПК0614060!T3RXXXXG3</vt:lpstr>
      <vt:lpstr>КПК0614082!T3RXXXXG3</vt:lpstr>
      <vt:lpstr>КПК0615061!T3RXXXXG3</vt:lpstr>
      <vt:lpstr>КПК0617321!T3RXXXXG3</vt:lpstr>
      <vt:lpstr>КПК0610160!T3RXXXXG4</vt:lpstr>
      <vt:lpstr>КПК0611021!T3RXXXXG4</vt:lpstr>
      <vt:lpstr>КПК0611031!T3RXXXXG4</vt:lpstr>
      <vt:lpstr>КПК0611070!T3RXXXXG4</vt:lpstr>
      <vt:lpstr>КПК0611080!T3RXXXXG4</vt:lpstr>
      <vt:lpstr>КПК0611141!T3RXXXXG4</vt:lpstr>
      <vt:lpstr>КПК0611151!T3RXXXXG4</vt:lpstr>
      <vt:lpstr>КПК0611152!T3RXXXXG4</vt:lpstr>
      <vt:lpstr>КПК0611181!T3RXXXXG4</vt:lpstr>
      <vt:lpstr>КПК0611182!T3RXXXXG4</vt:lpstr>
      <vt:lpstr>КПК0611200!T3RXXXXG4</vt:lpstr>
      <vt:lpstr>КПК0611210!T3RXXXXG4</vt:lpstr>
      <vt:lpstr>КПК0611241!T3RXXXXG4</vt:lpstr>
      <vt:lpstr>КПК0611261!T3RXXXXG4</vt:lpstr>
      <vt:lpstr>КПК0611291!T3RXXXXG4</vt:lpstr>
      <vt:lpstr>КПК0611292!T3RXXXXG4</vt:lpstr>
      <vt:lpstr>КПК0611403!T3RXXXXG4</vt:lpstr>
      <vt:lpstr>КПК0613140!T3RXXXXG4</vt:lpstr>
      <vt:lpstr>КПК0614030!T3RXXXXG4</vt:lpstr>
      <vt:lpstr>КПК0614060!T3RXXXXG4</vt:lpstr>
      <vt:lpstr>КПК0614082!T3RXXXXG4</vt:lpstr>
      <vt:lpstr>КПК0615061!T3RXXXXG4</vt:lpstr>
      <vt:lpstr>КПК0617321!T3RXXXXG4</vt:lpstr>
      <vt:lpstr>КПК0610160!T3RXXXXG5</vt:lpstr>
      <vt:lpstr>КПК0611021!T3RXXXXG5</vt:lpstr>
      <vt:lpstr>КПК0611031!T3RXXXXG5</vt:lpstr>
      <vt:lpstr>КПК0611070!T3RXXXXG5</vt:lpstr>
      <vt:lpstr>КПК0611080!T3RXXXXG5</vt:lpstr>
      <vt:lpstr>КПК0611141!T3RXXXXG5</vt:lpstr>
      <vt:lpstr>КПК0611151!T3RXXXXG5</vt:lpstr>
      <vt:lpstr>КПК0611152!T3RXXXXG5</vt:lpstr>
      <vt:lpstr>КПК0611181!T3RXXXXG5</vt:lpstr>
      <vt:lpstr>КПК0611182!T3RXXXXG5</vt:lpstr>
      <vt:lpstr>КПК0611200!T3RXXXXG5</vt:lpstr>
      <vt:lpstr>КПК0611210!T3RXXXXG5</vt:lpstr>
      <vt:lpstr>КПК0611241!T3RXXXXG5</vt:lpstr>
      <vt:lpstr>КПК0611261!T3RXXXXG5</vt:lpstr>
      <vt:lpstr>КПК0611291!T3RXXXXG5</vt:lpstr>
      <vt:lpstr>КПК0611292!T3RXXXXG5</vt:lpstr>
      <vt:lpstr>КПК0611403!T3RXXXXG5</vt:lpstr>
      <vt:lpstr>КПК0613140!T3RXXXXG5</vt:lpstr>
      <vt:lpstr>КПК0614030!T3RXXXXG5</vt:lpstr>
      <vt:lpstr>КПК0614060!T3RXXXXG5</vt:lpstr>
      <vt:lpstr>КПК0614082!T3RXXXXG5</vt:lpstr>
      <vt:lpstr>КПК0615061!T3RXXXXG5</vt:lpstr>
      <vt:lpstr>КПК0617321!T3RXXXXG5</vt:lpstr>
      <vt:lpstr>КПК0610160!T3RXXXXG6</vt:lpstr>
      <vt:lpstr>КПК0611021!T3RXXXXG6</vt:lpstr>
      <vt:lpstr>КПК0611031!T3RXXXXG6</vt:lpstr>
      <vt:lpstr>КПК0611070!T3RXXXXG6</vt:lpstr>
      <vt:lpstr>КПК0611080!T3RXXXXG6</vt:lpstr>
      <vt:lpstr>КПК0611141!T3RXXXXG6</vt:lpstr>
      <vt:lpstr>КПК0611151!T3RXXXXG6</vt:lpstr>
      <vt:lpstr>КПК0611152!T3RXXXXG6</vt:lpstr>
      <vt:lpstr>КПК0611181!T3RXXXXG6</vt:lpstr>
      <vt:lpstr>КПК0611182!T3RXXXXG6</vt:lpstr>
      <vt:lpstr>КПК0611200!T3RXXXXG6</vt:lpstr>
      <vt:lpstr>КПК0611210!T3RXXXXG6</vt:lpstr>
      <vt:lpstr>КПК0611241!T3RXXXXG6</vt:lpstr>
      <vt:lpstr>КПК0611261!T3RXXXXG6</vt:lpstr>
      <vt:lpstr>КПК0611291!T3RXXXXG6</vt:lpstr>
      <vt:lpstr>КПК0611292!T3RXXXXG6</vt:lpstr>
      <vt:lpstr>КПК0611403!T3RXXXXG6</vt:lpstr>
      <vt:lpstr>КПК0613140!T3RXXXXG6</vt:lpstr>
      <vt:lpstr>КПК0614030!T3RXXXXG6</vt:lpstr>
      <vt:lpstr>КПК0614060!T3RXXXXG6</vt:lpstr>
      <vt:lpstr>КПК0614082!T3RXXXXG6</vt:lpstr>
      <vt:lpstr>КПК0615061!T3RXXXXG6</vt:lpstr>
      <vt:lpstr>КПК0617321!T3RXXXXG6</vt:lpstr>
      <vt:lpstr>КПК0610160!T3RXXXXG7</vt:lpstr>
      <vt:lpstr>КПК0611021!T3RXXXXG7</vt:lpstr>
      <vt:lpstr>КПК0611031!T3RXXXXG7</vt:lpstr>
      <vt:lpstr>КПК0611070!T3RXXXXG7</vt:lpstr>
      <vt:lpstr>КПК0611080!T3RXXXXG7</vt:lpstr>
      <vt:lpstr>КПК0611141!T3RXXXXG7</vt:lpstr>
      <vt:lpstr>КПК0611151!T3RXXXXG7</vt:lpstr>
      <vt:lpstr>КПК0611152!T3RXXXXG7</vt:lpstr>
      <vt:lpstr>КПК0611181!T3RXXXXG7</vt:lpstr>
      <vt:lpstr>КПК0611182!T3RXXXXG7</vt:lpstr>
      <vt:lpstr>КПК0611200!T3RXXXXG7</vt:lpstr>
      <vt:lpstr>КПК0611210!T3RXXXXG7</vt:lpstr>
      <vt:lpstr>КПК0611241!T3RXXXXG7</vt:lpstr>
      <vt:lpstr>КПК0611261!T3RXXXXG7</vt:lpstr>
      <vt:lpstr>КПК0611291!T3RXXXXG7</vt:lpstr>
      <vt:lpstr>КПК0611292!T3RXXXXG7</vt:lpstr>
      <vt:lpstr>КПК0611403!T3RXXXXG7</vt:lpstr>
      <vt:lpstr>КПК0613140!T3RXXXXG7</vt:lpstr>
      <vt:lpstr>КПК0614030!T3RXXXXG7</vt:lpstr>
      <vt:lpstr>КПК0614060!T3RXXXXG7</vt:lpstr>
      <vt:lpstr>КПК0614082!T3RXXXXG7</vt:lpstr>
      <vt:lpstr>КПК0615061!T3RXXXXG7</vt:lpstr>
      <vt:lpstr>КПК0617321!T3RXXXXG7</vt:lpstr>
      <vt:lpstr>КПК0610160!T3RXXXXG8</vt:lpstr>
      <vt:lpstr>КПК0611021!T3RXXXXG8</vt:lpstr>
      <vt:lpstr>КПК0611031!T3RXXXXG8</vt:lpstr>
      <vt:lpstr>КПК0611070!T3RXXXXG8</vt:lpstr>
      <vt:lpstr>КПК0611080!T3RXXXXG8</vt:lpstr>
      <vt:lpstr>КПК0611141!T3RXXXXG8</vt:lpstr>
      <vt:lpstr>КПК0611151!T3RXXXXG8</vt:lpstr>
      <vt:lpstr>КПК0611152!T3RXXXXG8</vt:lpstr>
      <vt:lpstr>КПК0611181!T3RXXXXG8</vt:lpstr>
      <vt:lpstr>КПК0611182!T3RXXXXG8</vt:lpstr>
      <vt:lpstr>КПК0611200!T3RXXXXG8</vt:lpstr>
      <vt:lpstr>КПК0611210!T3RXXXXG8</vt:lpstr>
      <vt:lpstr>КПК0611241!T3RXXXXG8</vt:lpstr>
      <vt:lpstr>КПК0611261!T3RXXXXG8</vt:lpstr>
      <vt:lpstr>КПК0611291!T3RXXXXG8</vt:lpstr>
      <vt:lpstr>КПК0611292!T3RXXXXG8</vt:lpstr>
      <vt:lpstr>КПК0611403!T3RXXXXG8</vt:lpstr>
      <vt:lpstr>КПК0613140!T3RXXXXG8</vt:lpstr>
      <vt:lpstr>КПК0614030!T3RXXXXG8</vt:lpstr>
      <vt:lpstr>КПК0614060!T3RXXXXG8</vt:lpstr>
      <vt:lpstr>КПК0614082!T3RXXXXG8</vt:lpstr>
      <vt:lpstr>КПК0615061!T3RXXXXG8</vt:lpstr>
      <vt:lpstr>КПК0617321!T3RXXXXG8</vt:lpstr>
      <vt:lpstr>КПК0610160!T3RXXXXG9</vt:lpstr>
      <vt:lpstr>КПК0611021!T3RXXXXG9</vt:lpstr>
      <vt:lpstr>КПК0611031!T3RXXXXG9</vt:lpstr>
      <vt:lpstr>КПК0611070!T3RXXXXG9</vt:lpstr>
      <vt:lpstr>КПК0611080!T3RXXXXG9</vt:lpstr>
      <vt:lpstr>КПК0611141!T3RXXXXG9</vt:lpstr>
      <vt:lpstr>КПК0611151!T3RXXXXG9</vt:lpstr>
      <vt:lpstr>КПК0611152!T3RXXXXG9</vt:lpstr>
      <vt:lpstr>КПК0611181!T3RXXXXG9</vt:lpstr>
      <vt:lpstr>КПК0611182!T3RXXXXG9</vt:lpstr>
      <vt:lpstr>КПК0611200!T3RXXXXG9</vt:lpstr>
      <vt:lpstr>КПК0611210!T3RXXXXG9</vt:lpstr>
      <vt:lpstr>КПК0611241!T3RXXXXG9</vt:lpstr>
      <vt:lpstr>КПК0611261!T3RXXXXG9</vt:lpstr>
      <vt:lpstr>КПК0611291!T3RXXXXG9</vt:lpstr>
      <vt:lpstr>КПК0611292!T3RXXXXG9</vt:lpstr>
      <vt:lpstr>КПК0611403!T3RXXXXG9</vt:lpstr>
      <vt:lpstr>КПК0613140!T3RXXXXG9</vt:lpstr>
      <vt:lpstr>КПК0614030!T3RXXXXG9</vt:lpstr>
      <vt:lpstr>КПК0614060!T3RXXXXG9</vt:lpstr>
      <vt:lpstr>КПК0614082!T3RXXXXG9</vt:lpstr>
      <vt:lpstr>КПК0615061!T3RXXXXG9</vt:lpstr>
      <vt:lpstr>КПК0617321!T3RXXXXG9</vt:lpstr>
      <vt:lpstr>КПК0610160!T4RXXXXG10</vt:lpstr>
      <vt:lpstr>КПК0611021!T4RXXXXG10</vt:lpstr>
      <vt:lpstr>КПК0611031!T4RXXXXG10</vt:lpstr>
      <vt:lpstr>КПК0611070!T4RXXXXG10</vt:lpstr>
      <vt:lpstr>КПК0611080!T4RXXXXG10</vt:lpstr>
      <vt:lpstr>КПК0611141!T4RXXXXG10</vt:lpstr>
      <vt:lpstr>КПК0611151!T4RXXXXG10</vt:lpstr>
      <vt:lpstr>КПК0611152!T4RXXXXG10</vt:lpstr>
      <vt:lpstr>КПК0611181!T4RXXXXG10</vt:lpstr>
      <vt:lpstr>КПК0611182!T4RXXXXG10</vt:lpstr>
      <vt:lpstr>КПК0611200!T4RXXXXG10</vt:lpstr>
      <vt:lpstr>КПК0611210!T4RXXXXG10</vt:lpstr>
      <vt:lpstr>КПК0611241!T4RXXXXG10</vt:lpstr>
      <vt:lpstr>КПК0611261!T4RXXXXG10</vt:lpstr>
      <vt:lpstr>КПК0611291!T4RXXXXG10</vt:lpstr>
      <vt:lpstr>КПК0611292!T4RXXXXG10</vt:lpstr>
      <vt:lpstr>КПК0611403!T4RXXXXG10</vt:lpstr>
      <vt:lpstr>КПК0613140!T4RXXXXG10</vt:lpstr>
      <vt:lpstr>КПК0614030!T4RXXXXG10</vt:lpstr>
      <vt:lpstr>КПК0614060!T4RXXXXG10</vt:lpstr>
      <vt:lpstr>КПК0614082!T4RXXXXG10</vt:lpstr>
      <vt:lpstr>КПК0615061!T4RXXXXG10</vt:lpstr>
      <vt:lpstr>КПК0617321!T4RXXXXG10</vt:lpstr>
      <vt:lpstr>КПК0610160!T4RXXXXG11</vt:lpstr>
      <vt:lpstr>КПК0611021!T4RXXXXG11</vt:lpstr>
      <vt:lpstr>КПК0611031!T4RXXXXG11</vt:lpstr>
      <vt:lpstr>КПК0611070!T4RXXXXG11</vt:lpstr>
      <vt:lpstr>КПК0611080!T4RXXXXG11</vt:lpstr>
      <vt:lpstr>КПК0611141!T4RXXXXG11</vt:lpstr>
      <vt:lpstr>КПК0611151!T4RXXXXG11</vt:lpstr>
      <vt:lpstr>КПК0611152!T4RXXXXG11</vt:lpstr>
      <vt:lpstr>КПК0611181!T4RXXXXG11</vt:lpstr>
      <vt:lpstr>КПК0611182!T4RXXXXG11</vt:lpstr>
      <vt:lpstr>КПК0611200!T4RXXXXG11</vt:lpstr>
      <vt:lpstr>КПК0611210!T4RXXXXG11</vt:lpstr>
      <vt:lpstr>КПК0611241!T4RXXXXG11</vt:lpstr>
      <vt:lpstr>КПК0611261!T4RXXXXG11</vt:lpstr>
      <vt:lpstr>КПК0611291!T4RXXXXG11</vt:lpstr>
      <vt:lpstr>КПК0611292!T4RXXXXG11</vt:lpstr>
      <vt:lpstr>КПК0611403!T4RXXXXG11</vt:lpstr>
      <vt:lpstr>КПК0613140!T4RXXXXG11</vt:lpstr>
      <vt:lpstr>КПК0614030!T4RXXXXG11</vt:lpstr>
      <vt:lpstr>КПК0614060!T4RXXXXG11</vt:lpstr>
      <vt:lpstr>КПК0614082!T4RXXXXG11</vt:lpstr>
      <vt:lpstr>КПК0615061!T4RXXXXG11</vt:lpstr>
      <vt:lpstr>КПК0617321!T4RXXXXG11</vt:lpstr>
      <vt:lpstr>КПК0610160!T4RXXXXG1S</vt:lpstr>
      <vt:lpstr>КПК0611021!T4RXXXXG1S</vt:lpstr>
      <vt:lpstr>КПК0611031!T4RXXXXG1S</vt:lpstr>
      <vt:lpstr>КПК0611070!T4RXXXXG1S</vt:lpstr>
      <vt:lpstr>КПК0611080!T4RXXXXG1S</vt:lpstr>
      <vt:lpstr>КПК0611141!T4RXXXXG1S</vt:lpstr>
      <vt:lpstr>КПК0611151!T4RXXXXG1S</vt:lpstr>
      <vt:lpstr>КПК0611152!T4RXXXXG1S</vt:lpstr>
      <vt:lpstr>КПК0611181!T4RXXXXG1S</vt:lpstr>
      <vt:lpstr>КПК0611182!T4RXXXXG1S</vt:lpstr>
      <vt:lpstr>КПК0611200!T4RXXXXG1S</vt:lpstr>
      <vt:lpstr>КПК0611210!T4RXXXXG1S</vt:lpstr>
      <vt:lpstr>КПК0611241!T4RXXXXG1S</vt:lpstr>
      <vt:lpstr>КПК0611261!T4RXXXXG1S</vt:lpstr>
      <vt:lpstr>КПК0611291!T4RXXXXG1S</vt:lpstr>
      <vt:lpstr>КПК0611292!T4RXXXXG1S</vt:lpstr>
      <vt:lpstr>КПК0611403!T4RXXXXG1S</vt:lpstr>
      <vt:lpstr>КПК0613140!T4RXXXXG1S</vt:lpstr>
      <vt:lpstr>КПК0614030!T4RXXXXG1S</vt:lpstr>
      <vt:lpstr>КПК0614060!T4RXXXXG1S</vt:lpstr>
      <vt:lpstr>КПК0614082!T4RXXXXG1S</vt:lpstr>
      <vt:lpstr>КПК0615061!T4RXXXXG1S</vt:lpstr>
      <vt:lpstr>КПК0617321!T4RXXXXG1S</vt:lpstr>
      <vt:lpstr>КПК0610160!T4RXXXXG2S</vt:lpstr>
      <vt:lpstr>КПК0611021!T4RXXXXG2S</vt:lpstr>
      <vt:lpstr>КПК0611031!T4RXXXXG2S</vt:lpstr>
      <vt:lpstr>КПК0611070!T4RXXXXG2S</vt:lpstr>
      <vt:lpstr>КПК0611080!T4RXXXXG2S</vt:lpstr>
      <vt:lpstr>КПК0611141!T4RXXXXG2S</vt:lpstr>
      <vt:lpstr>КПК0611151!T4RXXXXG2S</vt:lpstr>
      <vt:lpstr>КПК0611152!T4RXXXXG2S</vt:lpstr>
      <vt:lpstr>КПК0611181!T4RXXXXG2S</vt:lpstr>
      <vt:lpstr>КПК0611182!T4RXXXXG2S</vt:lpstr>
      <vt:lpstr>КПК0611200!T4RXXXXG2S</vt:lpstr>
      <vt:lpstr>КПК0611210!T4RXXXXG2S</vt:lpstr>
      <vt:lpstr>КПК0611241!T4RXXXXG2S</vt:lpstr>
      <vt:lpstr>КПК0611261!T4RXXXXG2S</vt:lpstr>
      <vt:lpstr>КПК0611291!T4RXXXXG2S</vt:lpstr>
      <vt:lpstr>КПК0611292!T4RXXXXG2S</vt:lpstr>
      <vt:lpstr>КПК0611403!T4RXXXXG2S</vt:lpstr>
      <vt:lpstr>КПК0613140!T4RXXXXG2S</vt:lpstr>
      <vt:lpstr>КПК0614030!T4RXXXXG2S</vt:lpstr>
      <vt:lpstr>КПК0614060!T4RXXXXG2S</vt:lpstr>
      <vt:lpstr>КПК0614082!T4RXXXXG2S</vt:lpstr>
      <vt:lpstr>КПК0615061!T4RXXXXG2S</vt:lpstr>
      <vt:lpstr>КПК0617321!T4RXXXXG2S</vt:lpstr>
      <vt:lpstr>КПК0610160!T4RXXXXG3</vt:lpstr>
      <vt:lpstr>КПК0611021!T4RXXXXG3</vt:lpstr>
      <vt:lpstr>КПК0611031!T4RXXXXG3</vt:lpstr>
      <vt:lpstr>КПК0611070!T4RXXXXG3</vt:lpstr>
      <vt:lpstr>КПК0611080!T4RXXXXG3</vt:lpstr>
      <vt:lpstr>КПК0611141!T4RXXXXG3</vt:lpstr>
      <vt:lpstr>КПК0611151!T4RXXXXG3</vt:lpstr>
      <vt:lpstr>КПК0611152!T4RXXXXG3</vt:lpstr>
      <vt:lpstr>КПК0611181!T4RXXXXG3</vt:lpstr>
      <vt:lpstr>КПК0611182!T4RXXXXG3</vt:lpstr>
      <vt:lpstr>КПК0611200!T4RXXXXG3</vt:lpstr>
      <vt:lpstr>КПК0611210!T4RXXXXG3</vt:lpstr>
      <vt:lpstr>КПК0611241!T4RXXXXG3</vt:lpstr>
      <vt:lpstr>КПК0611261!T4RXXXXG3</vt:lpstr>
      <vt:lpstr>КПК0611291!T4RXXXXG3</vt:lpstr>
      <vt:lpstr>КПК0611292!T4RXXXXG3</vt:lpstr>
      <vt:lpstr>КПК0611403!T4RXXXXG3</vt:lpstr>
      <vt:lpstr>КПК0613140!T4RXXXXG3</vt:lpstr>
      <vt:lpstr>КПК0614030!T4RXXXXG3</vt:lpstr>
      <vt:lpstr>КПК0614060!T4RXXXXG3</vt:lpstr>
      <vt:lpstr>КПК0614082!T4RXXXXG3</vt:lpstr>
      <vt:lpstr>КПК0615061!T4RXXXXG3</vt:lpstr>
      <vt:lpstr>КПК0617321!T4RXXXXG3</vt:lpstr>
      <vt:lpstr>КПК0610160!T4RXXXXG4</vt:lpstr>
      <vt:lpstr>КПК0611021!T4RXXXXG4</vt:lpstr>
      <vt:lpstr>КПК0611031!T4RXXXXG4</vt:lpstr>
      <vt:lpstr>КПК0611070!T4RXXXXG4</vt:lpstr>
      <vt:lpstr>КПК0611080!T4RXXXXG4</vt:lpstr>
      <vt:lpstr>КПК0611141!T4RXXXXG4</vt:lpstr>
      <vt:lpstr>КПК0611151!T4RXXXXG4</vt:lpstr>
      <vt:lpstr>КПК0611152!T4RXXXXG4</vt:lpstr>
      <vt:lpstr>КПК0611181!T4RXXXXG4</vt:lpstr>
      <vt:lpstr>КПК0611182!T4RXXXXG4</vt:lpstr>
      <vt:lpstr>КПК0611200!T4RXXXXG4</vt:lpstr>
      <vt:lpstr>КПК0611210!T4RXXXXG4</vt:lpstr>
      <vt:lpstr>КПК0611241!T4RXXXXG4</vt:lpstr>
      <vt:lpstr>КПК0611261!T4RXXXXG4</vt:lpstr>
      <vt:lpstr>КПК0611291!T4RXXXXG4</vt:lpstr>
      <vt:lpstr>КПК0611292!T4RXXXXG4</vt:lpstr>
      <vt:lpstr>КПК0611403!T4RXXXXG4</vt:lpstr>
      <vt:lpstr>КПК0613140!T4RXXXXG4</vt:lpstr>
      <vt:lpstr>КПК0614030!T4RXXXXG4</vt:lpstr>
      <vt:lpstr>КПК0614060!T4RXXXXG4</vt:lpstr>
      <vt:lpstr>КПК0614082!T4RXXXXG4</vt:lpstr>
      <vt:lpstr>КПК0615061!T4RXXXXG4</vt:lpstr>
      <vt:lpstr>КПК0617321!T4RXXXXG4</vt:lpstr>
      <vt:lpstr>КПК0610160!T4RXXXXG5</vt:lpstr>
      <vt:lpstr>КПК0611021!T4RXXXXG5</vt:lpstr>
      <vt:lpstr>КПК0611031!T4RXXXXG5</vt:lpstr>
      <vt:lpstr>КПК0611070!T4RXXXXG5</vt:lpstr>
      <vt:lpstr>КПК0611080!T4RXXXXG5</vt:lpstr>
      <vt:lpstr>КПК0611141!T4RXXXXG5</vt:lpstr>
      <vt:lpstr>КПК0611151!T4RXXXXG5</vt:lpstr>
      <vt:lpstr>КПК0611152!T4RXXXXG5</vt:lpstr>
      <vt:lpstr>КПК0611181!T4RXXXXG5</vt:lpstr>
      <vt:lpstr>КПК0611182!T4RXXXXG5</vt:lpstr>
      <vt:lpstr>КПК0611200!T4RXXXXG5</vt:lpstr>
      <vt:lpstr>КПК0611210!T4RXXXXG5</vt:lpstr>
      <vt:lpstr>КПК0611241!T4RXXXXG5</vt:lpstr>
      <vt:lpstr>КПК0611261!T4RXXXXG5</vt:lpstr>
      <vt:lpstr>КПК0611291!T4RXXXXG5</vt:lpstr>
      <vt:lpstr>КПК0611292!T4RXXXXG5</vt:lpstr>
      <vt:lpstr>КПК0611403!T4RXXXXG5</vt:lpstr>
      <vt:lpstr>КПК0613140!T4RXXXXG5</vt:lpstr>
      <vt:lpstr>КПК0614030!T4RXXXXG5</vt:lpstr>
      <vt:lpstr>КПК0614060!T4RXXXXG5</vt:lpstr>
      <vt:lpstr>КПК0614082!T4RXXXXG5</vt:lpstr>
      <vt:lpstr>КПК0615061!T4RXXXXG5</vt:lpstr>
      <vt:lpstr>КПК0617321!T4RXXXXG5</vt:lpstr>
      <vt:lpstr>КПК0610160!T4RXXXXG6</vt:lpstr>
      <vt:lpstr>КПК0611021!T4RXXXXG6</vt:lpstr>
      <vt:lpstr>КПК0611031!T4RXXXXG6</vt:lpstr>
      <vt:lpstr>КПК0611070!T4RXXXXG6</vt:lpstr>
      <vt:lpstr>КПК0611080!T4RXXXXG6</vt:lpstr>
      <vt:lpstr>КПК0611141!T4RXXXXG6</vt:lpstr>
      <vt:lpstr>КПК0611151!T4RXXXXG6</vt:lpstr>
      <vt:lpstr>КПК0611152!T4RXXXXG6</vt:lpstr>
      <vt:lpstr>КПК0611181!T4RXXXXG6</vt:lpstr>
      <vt:lpstr>КПК0611182!T4RXXXXG6</vt:lpstr>
      <vt:lpstr>КПК0611200!T4RXXXXG6</vt:lpstr>
      <vt:lpstr>КПК0611210!T4RXXXXG6</vt:lpstr>
      <vt:lpstr>КПК0611241!T4RXXXXG6</vt:lpstr>
      <vt:lpstr>КПК0611261!T4RXXXXG6</vt:lpstr>
      <vt:lpstr>КПК0611291!T4RXXXXG6</vt:lpstr>
      <vt:lpstr>КПК0611292!T4RXXXXG6</vt:lpstr>
      <vt:lpstr>КПК0611403!T4RXXXXG6</vt:lpstr>
      <vt:lpstr>КПК0613140!T4RXXXXG6</vt:lpstr>
      <vt:lpstr>КПК0614030!T4RXXXXG6</vt:lpstr>
      <vt:lpstr>КПК0614060!T4RXXXXG6</vt:lpstr>
      <vt:lpstr>КПК0614082!T4RXXXXG6</vt:lpstr>
      <vt:lpstr>КПК0615061!T4RXXXXG6</vt:lpstr>
      <vt:lpstr>КПК0617321!T4RXXXXG6</vt:lpstr>
      <vt:lpstr>КПК0610160!T4RXXXXG7</vt:lpstr>
      <vt:lpstr>КПК0611021!T4RXXXXG7</vt:lpstr>
      <vt:lpstr>КПК0611031!T4RXXXXG7</vt:lpstr>
      <vt:lpstr>КПК0611070!T4RXXXXG7</vt:lpstr>
      <vt:lpstr>КПК0611080!T4RXXXXG7</vt:lpstr>
      <vt:lpstr>КПК0611141!T4RXXXXG7</vt:lpstr>
      <vt:lpstr>КПК0611151!T4RXXXXG7</vt:lpstr>
      <vt:lpstr>КПК0611152!T4RXXXXG7</vt:lpstr>
      <vt:lpstr>КПК0611181!T4RXXXXG7</vt:lpstr>
      <vt:lpstr>КПК0611182!T4RXXXXG7</vt:lpstr>
      <vt:lpstr>КПК0611200!T4RXXXXG7</vt:lpstr>
      <vt:lpstr>КПК0611210!T4RXXXXG7</vt:lpstr>
      <vt:lpstr>КПК0611241!T4RXXXXG7</vt:lpstr>
      <vt:lpstr>КПК0611261!T4RXXXXG7</vt:lpstr>
      <vt:lpstr>КПК0611291!T4RXXXXG7</vt:lpstr>
      <vt:lpstr>КПК0611292!T4RXXXXG7</vt:lpstr>
      <vt:lpstr>КПК0611403!T4RXXXXG7</vt:lpstr>
      <vt:lpstr>КПК0613140!T4RXXXXG7</vt:lpstr>
      <vt:lpstr>КПК0614030!T4RXXXXG7</vt:lpstr>
      <vt:lpstr>КПК0614060!T4RXXXXG7</vt:lpstr>
      <vt:lpstr>КПК0614082!T4RXXXXG7</vt:lpstr>
      <vt:lpstr>КПК0615061!T4RXXXXG7</vt:lpstr>
      <vt:lpstr>КПК0617321!T4RXXXXG7</vt:lpstr>
      <vt:lpstr>КПК0610160!T4RXXXXG8</vt:lpstr>
      <vt:lpstr>КПК0611021!T4RXXXXG8</vt:lpstr>
      <vt:lpstr>КПК0611031!T4RXXXXG8</vt:lpstr>
      <vt:lpstr>КПК0611070!T4RXXXXG8</vt:lpstr>
      <vt:lpstr>КПК0611080!T4RXXXXG8</vt:lpstr>
      <vt:lpstr>КПК0611141!T4RXXXXG8</vt:lpstr>
      <vt:lpstr>КПК0611151!T4RXXXXG8</vt:lpstr>
      <vt:lpstr>КПК0611152!T4RXXXXG8</vt:lpstr>
      <vt:lpstr>КПК0611181!T4RXXXXG8</vt:lpstr>
      <vt:lpstr>КПК0611182!T4RXXXXG8</vt:lpstr>
      <vt:lpstr>КПК0611200!T4RXXXXG8</vt:lpstr>
      <vt:lpstr>КПК0611210!T4RXXXXG8</vt:lpstr>
      <vt:lpstr>КПК0611241!T4RXXXXG8</vt:lpstr>
      <vt:lpstr>КПК0611261!T4RXXXXG8</vt:lpstr>
      <vt:lpstr>КПК0611291!T4RXXXXG8</vt:lpstr>
      <vt:lpstr>КПК0611292!T4RXXXXG8</vt:lpstr>
      <vt:lpstr>КПК0611403!T4RXXXXG8</vt:lpstr>
      <vt:lpstr>КПК0613140!T4RXXXXG8</vt:lpstr>
      <vt:lpstr>КПК0614030!T4RXXXXG8</vt:lpstr>
      <vt:lpstr>КПК0614060!T4RXXXXG8</vt:lpstr>
      <vt:lpstr>КПК0614082!T4RXXXXG8</vt:lpstr>
      <vt:lpstr>КПК0615061!T4RXXXXG8</vt:lpstr>
      <vt:lpstr>КПК0617321!T4RXXXXG8</vt:lpstr>
      <vt:lpstr>КПК0610160!T4RXXXXG9</vt:lpstr>
      <vt:lpstr>КПК0611021!T4RXXXXG9</vt:lpstr>
      <vt:lpstr>КПК0611031!T4RXXXXG9</vt:lpstr>
      <vt:lpstr>КПК0611070!T4RXXXXG9</vt:lpstr>
      <vt:lpstr>КПК0611080!T4RXXXXG9</vt:lpstr>
      <vt:lpstr>КПК0611141!T4RXXXXG9</vt:lpstr>
      <vt:lpstr>КПК0611151!T4RXXXXG9</vt:lpstr>
      <vt:lpstr>КПК0611152!T4RXXXXG9</vt:lpstr>
      <vt:lpstr>КПК0611181!T4RXXXXG9</vt:lpstr>
      <vt:lpstr>КПК0611182!T4RXXXXG9</vt:lpstr>
      <vt:lpstr>КПК0611200!T4RXXXXG9</vt:lpstr>
      <vt:lpstr>КПК0611210!T4RXXXXG9</vt:lpstr>
      <vt:lpstr>КПК0611241!T4RXXXXG9</vt:lpstr>
      <vt:lpstr>КПК0611261!T4RXXXXG9</vt:lpstr>
      <vt:lpstr>КПК0611291!T4RXXXXG9</vt:lpstr>
      <vt:lpstr>КПК0611292!T4RXXXXG9</vt:lpstr>
      <vt:lpstr>КПК0611403!T4RXXXXG9</vt:lpstr>
      <vt:lpstr>КПК0613140!T4RXXXXG9</vt:lpstr>
      <vt:lpstr>КПК0614030!T4RXXXXG9</vt:lpstr>
      <vt:lpstr>КПК0614060!T4RXXXXG9</vt:lpstr>
      <vt:lpstr>КПК0614082!T4RXXXXG9</vt:lpstr>
      <vt:lpstr>КПК0615061!T4RXXXXG9</vt:lpstr>
      <vt:lpstr>КПК0617321!T4RXXXXG9</vt:lpstr>
      <vt:lpstr>КПК0610160!T5RXXXXG10</vt:lpstr>
      <vt:lpstr>КПК0611021!T5RXXXXG10</vt:lpstr>
      <vt:lpstr>КПК0611031!T5RXXXXG10</vt:lpstr>
      <vt:lpstr>КПК0611070!T5RXXXXG10</vt:lpstr>
      <vt:lpstr>КПК0611080!T5RXXXXG10</vt:lpstr>
      <vt:lpstr>КПК0611141!T5RXXXXG10</vt:lpstr>
      <vt:lpstr>КПК0611151!T5RXXXXG10</vt:lpstr>
      <vt:lpstr>КПК0611152!T5RXXXXG10</vt:lpstr>
      <vt:lpstr>КПК0611181!T5RXXXXG10</vt:lpstr>
      <vt:lpstr>КПК0611182!T5RXXXXG10</vt:lpstr>
      <vt:lpstr>КПК0611200!T5RXXXXG10</vt:lpstr>
      <vt:lpstr>КПК0611210!T5RXXXXG10</vt:lpstr>
      <vt:lpstr>КПК0611241!T5RXXXXG10</vt:lpstr>
      <vt:lpstr>КПК0611261!T5RXXXXG10</vt:lpstr>
      <vt:lpstr>КПК0611291!T5RXXXXG10</vt:lpstr>
      <vt:lpstr>КПК0611292!T5RXXXXG10</vt:lpstr>
      <vt:lpstr>КПК0611403!T5RXXXXG10</vt:lpstr>
      <vt:lpstr>КПК0613140!T5RXXXXG10</vt:lpstr>
      <vt:lpstr>КПК0614030!T5RXXXXG10</vt:lpstr>
      <vt:lpstr>КПК0614060!T5RXXXXG10</vt:lpstr>
      <vt:lpstr>КПК0614082!T5RXXXXG10</vt:lpstr>
      <vt:lpstr>КПК0615061!T5RXXXXG10</vt:lpstr>
      <vt:lpstr>КПК0617321!T5RXXXXG10</vt:lpstr>
      <vt:lpstr>КПК0610160!T5RXXXXG11</vt:lpstr>
      <vt:lpstr>КПК0611021!T5RXXXXG11</vt:lpstr>
      <vt:lpstr>КПК0611031!T5RXXXXG11</vt:lpstr>
      <vt:lpstr>КПК0611070!T5RXXXXG11</vt:lpstr>
      <vt:lpstr>КПК0611080!T5RXXXXG11</vt:lpstr>
      <vt:lpstr>КПК0611141!T5RXXXXG11</vt:lpstr>
      <vt:lpstr>КПК0611151!T5RXXXXG11</vt:lpstr>
      <vt:lpstr>КПК0611152!T5RXXXXG11</vt:lpstr>
      <vt:lpstr>КПК0611181!T5RXXXXG11</vt:lpstr>
      <vt:lpstr>КПК0611182!T5RXXXXG11</vt:lpstr>
      <vt:lpstr>КПК0611200!T5RXXXXG11</vt:lpstr>
      <vt:lpstr>КПК0611210!T5RXXXXG11</vt:lpstr>
      <vt:lpstr>КПК0611241!T5RXXXXG11</vt:lpstr>
      <vt:lpstr>КПК0611261!T5RXXXXG11</vt:lpstr>
      <vt:lpstr>КПК0611291!T5RXXXXG11</vt:lpstr>
      <vt:lpstr>КПК0611292!T5RXXXXG11</vt:lpstr>
      <vt:lpstr>КПК0611403!T5RXXXXG11</vt:lpstr>
      <vt:lpstr>КПК0613140!T5RXXXXG11</vt:lpstr>
      <vt:lpstr>КПК0614030!T5RXXXXG11</vt:lpstr>
      <vt:lpstr>КПК0614060!T5RXXXXG11</vt:lpstr>
      <vt:lpstr>КПК0614082!T5RXXXXG11</vt:lpstr>
      <vt:lpstr>КПК0615061!T5RXXXXG11</vt:lpstr>
      <vt:lpstr>КПК0617321!T5RXXXXG11</vt:lpstr>
      <vt:lpstr>КПК0610160!T5RXXXXG12</vt:lpstr>
      <vt:lpstr>КПК0611021!T5RXXXXG12</vt:lpstr>
      <vt:lpstr>КПК0611031!T5RXXXXG12</vt:lpstr>
      <vt:lpstr>КПК0611070!T5RXXXXG12</vt:lpstr>
      <vt:lpstr>КПК0611080!T5RXXXXG12</vt:lpstr>
      <vt:lpstr>КПК0611141!T5RXXXXG12</vt:lpstr>
      <vt:lpstr>КПК0611151!T5RXXXXG12</vt:lpstr>
      <vt:lpstr>КПК0611152!T5RXXXXG12</vt:lpstr>
      <vt:lpstr>КПК0611181!T5RXXXXG12</vt:lpstr>
      <vt:lpstr>КПК0611182!T5RXXXXG12</vt:lpstr>
      <vt:lpstr>КПК0611200!T5RXXXXG12</vt:lpstr>
      <vt:lpstr>КПК0611210!T5RXXXXG12</vt:lpstr>
      <vt:lpstr>КПК0611241!T5RXXXXG12</vt:lpstr>
      <vt:lpstr>КПК0611261!T5RXXXXG12</vt:lpstr>
      <vt:lpstr>КПК0611291!T5RXXXXG12</vt:lpstr>
      <vt:lpstr>КПК0611292!T5RXXXXG12</vt:lpstr>
      <vt:lpstr>КПК0611403!T5RXXXXG12</vt:lpstr>
      <vt:lpstr>КПК0613140!T5RXXXXG12</vt:lpstr>
      <vt:lpstr>КПК0614030!T5RXXXXG12</vt:lpstr>
      <vt:lpstr>КПК0614060!T5RXXXXG12</vt:lpstr>
      <vt:lpstr>КПК0614082!T5RXXXXG12</vt:lpstr>
      <vt:lpstr>КПК0615061!T5RXXXXG12</vt:lpstr>
      <vt:lpstr>КПК0617321!T5RXXXXG12</vt:lpstr>
      <vt:lpstr>КПК0610160!T5RXXXXG13</vt:lpstr>
      <vt:lpstr>КПК0611021!T5RXXXXG13</vt:lpstr>
      <vt:lpstr>КПК0611031!T5RXXXXG13</vt:lpstr>
      <vt:lpstr>КПК0611070!T5RXXXXG13</vt:lpstr>
      <vt:lpstr>КПК0611080!T5RXXXXG13</vt:lpstr>
      <vt:lpstr>КПК0611141!T5RXXXXG13</vt:lpstr>
      <vt:lpstr>КПК0611151!T5RXXXXG13</vt:lpstr>
      <vt:lpstr>КПК0611152!T5RXXXXG13</vt:lpstr>
      <vt:lpstr>КПК0611181!T5RXXXXG13</vt:lpstr>
      <vt:lpstr>КПК0611182!T5RXXXXG13</vt:lpstr>
      <vt:lpstr>КПК0611200!T5RXXXXG13</vt:lpstr>
      <vt:lpstr>КПК0611210!T5RXXXXG13</vt:lpstr>
      <vt:lpstr>КПК0611241!T5RXXXXG13</vt:lpstr>
      <vt:lpstr>КПК0611261!T5RXXXXG13</vt:lpstr>
      <vt:lpstr>КПК0611291!T5RXXXXG13</vt:lpstr>
      <vt:lpstr>КПК0611292!T5RXXXXG13</vt:lpstr>
      <vt:lpstr>КПК0611403!T5RXXXXG13</vt:lpstr>
      <vt:lpstr>КПК0613140!T5RXXXXG13</vt:lpstr>
      <vt:lpstr>КПК0614030!T5RXXXXG13</vt:lpstr>
      <vt:lpstr>КПК0614060!T5RXXXXG13</vt:lpstr>
      <vt:lpstr>КПК0614082!T5RXXXXG13</vt:lpstr>
      <vt:lpstr>КПК0615061!T5RXXXXG13</vt:lpstr>
      <vt:lpstr>КПК0617321!T5RXXXXG13</vt:lpstr>
      <vt:lpstr>КПК0610160!T5RXXXXG1S</vt:lpstr>
      <vt:lpstr>КПК0611021!T5RXXXXG1S</vt:lpstr>
      <vt:lpstr>КПК0611031!T5RXXXXG1S</vt:lpstr>
      <vt:lpstr>КПК0611070!T5RXXXXG1S</vt:lpstr>
      <vt:lpstr>КПК0611080!T5RXXXXG1S</vt:lpstr>
      <vt:lpstr>КПК0611141!T5RXXXXG1S</vt:lpstr>
      <vt:lpstr>КПК0611151!T5RXXXXG1S</vt:lpstr>
      <vt:lpstr>КПК0611152!T5RXXXXG1S</vt:lpstr>
      <vt:lpstr>КПК0611181!T5RXXXXG1S</vt:lpstr>
      <vt:lpstr>КПК0611182!T5RXXXXG1S</vt:lpstr>
      <vt:lpstr>КПК0611200!T5RXXXXG1S</vt:lpstr>
      <vt:lpstr>КПК0611210!T5RXXXXG1S</vt:lpstr>
      <vt:lpstr>КПК0611241!T5RXXXXG1S</vt:lpstr>
      <vt:lpstr>КПК0611261!T5RXXXXG1S</vt:lpstr>
      <vt:lpstr>КПК0611291!T5RXXXXG1S</vt:lpstr>
      <vt:lpstr>КПК0611292!T5RXXXXG1S</vt:lpstr>
      <vt:lpstr>КПК0611403!T5RXXXXG1S</vt:lpstr>
      <vt:lpstr>КПК0613140!T5RXXXXG1S</vt:lpstr>
      <vt:lpstr>КПК0614030!T5RXXXXG1S</vt:lpstr>
      <vt:lpstr>КПК0614060!T5RXXXXG1S</vt:lpstr>
      <vt:lpstr>КПК0614082!T5RXXXXG1S</vt:lpstr>
      <vt:lpstr>КПК0615061!T5RXXXXG1S</vt:lpstr>
      <vt:lpstr>КПК0617321!T5RXXXXG1S</vt:lpstr>
      <vt:lpstr>КПК0610160!T5RXXXXG2S</vt:lpstr>
      <vt:lpstr>КПК0611021!T5RXXXXG2S</vt:lpstr>
      <vt:lpstr>КПК0611031!T5RXXXXG2S</vt:lpstr>
      <vt:lpstr>КПК0611070!T5RXXXXG2S</vt:lpstr>
      <vt:lpstr>КПК0611080!T5RXXXXG2S</vt:lpstr>
      <vt:lpstr>КПК0611141!T5RXXXXG2S</vt:lpstr>
      <vt:lpstr>КПК0611151!T5RXXXXG2S</vt:lpstr>
      <vt:lpstr>КПК0611152!T5RXXXXG2S</vt:lpstr>
      <vt:lpstr>КПК0611181!T5RXXXXG2S</vt:lpstr>
      <vt:lpstr>КПК0611182!T5RXXXXG2S</vt:lpstr>
      <vt:lpstr>КПК0611200!T5RXXXXG2S</vt:lpstr>
      <vt:lpstr>КПК0611210!T5RXXXXG2S</vt:lpstr>
      <vt:lpstr>КПК0611241!T5RXXXXG2S</vt:lpstr>
      <vt:lpstr>КПК0611261!T5RXXXXG2S</vt:lpstr>
      <vt:lpstr>КПК0611291!T5RXXXXG2S</vt:lpstr>
      <vt:lpstr>КПК0611292!T5RXXXXG2S</vt:lpstr>
      <vt:lpstr>КПК0611403!T5RXXXXG2S</vt:lpstr>
      <vt:lpstr>КПК0613140!T5RXXXXG2S</vt:lpstr>
      <vt:lpstr>КПК0614030!T5RXXXXG2S</vt:lpstr>
      <vt:lpstr>КПК0614060!T5RXXXXG2S</vt:lpstr>
      <vt:lpstr>КПК0614082!T5RXXXXG2S</vt:lpstr>
      <vt:lpstr>КПК0615061!T5RXXXXG2S</vt:lpstr>
      <vt:lpstr>КПК0617321!T5RXXXXG2S</vt:lpstr>
      <vt:lpstr>КПК0610160!T5RXXXXG3S</vt:lpstr>
      <vt:lpstr>КПК0611021!T5RXXXXG3S</vt:lpstr>
      <vt:lpstr>КПК0611031!T5RXXXXG3S</vt:lpstr>
      <vt:lpstr>КПК0611070!T5RXXXXG3S</vt:lpstr>
      <vt:lpstr>КПК0611080!T5RXXXXG3S</vt:lpstr>
      <vt:lpstr>КПК0611141!T5RXXXXG3S</vt:lpstr>
      <vt:lpstr>КПК0611151!T5RXXXXG3S</vt:lpstr>
      <vt:lpstr>КПК0611152!T5RXXXXG3S</vt:lpstr>
      <vt:lpstr>КПК0611181!T5RXXXXG3S</vt:lpstr>
      <vt:lpstr>КПК0611182!T5RXXXXG3S</vt:lpstr>
      <vt:lpstr>КПК0611200!T5RXXXXG3S</vt:lpstr>
      <vt:lpstr>КПК0611210!T5RXXXXG3S</vt:lpstr>
      <vt:lpstr>КПК0611241!T5RXXXXG3S</vt:lpstr>
      <vt:lpstr>КПК0611261!T5RXXXXG3S</vt:lpstr>
      <vt:lpstr>КПК0611291!T5RXXXXG3S</vt:lpstr>
      <vt:lpstr>КПК0611292!T5RXXXXG3S</vt:lpstr>
      <vt:lpstr>КПК0611403!T5RXXXXG3S</vt:lpstr>
      <vt:lpstr>КПК0613140!T5RXXXXG3S</vt:lpstr>
      <vt:lpstr>КПК0614030!T5RXXXXG3S</vt:lpstr>
      <vt:lpstr>КПК0614060!T5RXXXXG3S</vt:lpstr>
      <vt:lpstr>КПК0614082!T5RXXXXG3S</vt:lpstr>
      <vt:lpstr>КПК0615061!T5RXXXXG3S</vt:lpstr>
      <vt:lpstr>КПК0617321!T5RXXXXG3S</vt:lpstr>
      <vt:lpstr>КПК0610160!T5RXXXXG4S</vt:lpstr>
      <vt:lpstr>КПК0611021!T5RXXXXG4S</vt:lpstr>
      <vt:lpstr>КПК0611031!T5RXXXXG4S</vt:lpstr>
      <vt:lpstr>КПК0611070!T5RXXXXG4S</vt:lpstr>
      <vt:lpstr>КПК0611080!T5RXXXXG4S</vt:lpstr>
      <vt:lpstr>КПК0611141!T5RXXXXG4S</vt:lpstr>
      <vt:lpstr>КПК0611151!T5RXXXXG4S</vt:lpstr>
      <vt:lpstr>КПК0611152!T5RXXXXG4S</vt:lpstr>
      <vt:lpstr>КПК0611181!T5RXXXXG4S</vt:lpstr>
      <vt:lpstr>КПК0611182!T5RXXXXG4S</vt:lpstr>
      <vt:lpstr>КПК0611200!T5RXXXXG4S</vt:lpstr>
      <vt:lpstr>КПК0611210!T5RXXXXG4S</vt:lpstr>
      <vt:lpstr>КПК0611241!T5RXXXXG4S</vt:lpstr>
      <vt:lpstr>КПК0611261!T5RXXXXG4S</vt:lpstr>
      <vt:lpstr>КПК0611291!T5RXXXXG4S</vt:lpstr>
      <vt:lpstr>КПК0611292!T5RXXXXG4S</vt:lpstr>
      <vt:lpstr>КПК0611403!T5RXXXXG4S</vt:lpstr>
      <vt:lpstr>КПК0613140!T5RXXXXG4S</vt:lpstr>
      <vt:lpstr>КПК0614030!T5RXXXXG4S</vt:lpstr>
      <vt:lpstr>КПК0614060!T5RXXXXG4S</vt:lpstr>
      <vt:lpstr>КПК0614082!T5RXXXXG4S</vt:lpstr>
      <vt:lpstr>КПК0615061!T5RXXXXG4S</vt:lpstr>
      <vt:lpstr>КПК0617321!T5RXXXXG4S</vt:lpstr>
      <vt:lpstr>КПК0610160!T5RXXXXG5</vt:lpstr>
      <vt:lpstr>КПК0611021!T5RXXXXG5</vt:lpstr>
      <vt:lpstr>КПК0611031!T5RXXXXG5</vt:lpstr>
      <vt:lpstr>КПК0611070!T5RXXXXG5</vt:lpstr>
      <vt:lpstr>КПК0611080!T5RXXXXG5</vt:lpstr>
      <vt:lpstr>КПК0611141!T5RXXXXG5</vt:lpstr>
      <vt:lpstr>КПК0611151!T5RXXXXG5</vt:lpstr>
      <vt:lpstr>КПК0611152!T5RXXXXG5</vt:lpstr>
      <vt:lpstr>КПК0611181!T5RXXXXG5</vt:lpstr>
      <vt:lpstr>КПК0611182!T5RXXXXG5</vt:lpstr>
      <vt:lpstr>КПК0611200!T5RXXXXG5</vt:lpstr>
      <vt:lpstr>КПК0611210!T5RXXXXG5</vt:lpstr>
      <vt:lpstr>КПК0611241!T5RXXXXG5</vt:lpstr>
      <vt:lpstr>КПК0611261!T5RXXXXG5</vt:lpstr>
      <vt:lpstr>КПК0611291!T5RXXXXG5</vt:lpstr>
      <vt:lpstr>КПК0611292!T5RXXXXG5</vt:lpstr>
      <vt:lpstr>КПК0611403!T5RXXXXG5</vt:lpstr>
      <vt:lpstr>КПК0613140!T5RXXXXG5</vt:lpstr>
      <vt:lpstr>КПК0614030!T5RXXXXG5</vt:lpstr>
      <vt:lpstr>КПК0614060!T5RXXXXG5</vt:lpstr>
      <vt:lpstr>КПК0614082!T5RXXXXG5</vt:lpstr>
      <vt:lpstr>КПК0615061!T5RXXXXG5</vt:lpstr>
      <vt:lpstr>КПК0617321!T5RXXXXG5</vt:lpstr>
      <vt:lpstr>КПК0610160!T5RXXXXG6</vt:lpstr>
      <vt:lpstr>КПК0611021!T5RXXXXG6</vt:lpstr>
      <vt:lpstr>КПК0611031!T5RXXXXG6</vt:lpstr>
      <vt:lpstr>КПК0611070!T5RXXXXG6</vt:lpstr>
      <vt:lpstr>КПК0611080!T5RXXXXG6</vt:lpstr>
      <vt:lpstr>КПК0611141!T5RXXXXG6</vt:lpstr>
      <vt:lpstr>КПК0611151!T5RXXXXG6</vt:lpstr>
      <vt:lpstr>КПК0611152!T5RXXXXG6</vt:lpstr>
      <vt:lpstr>КПК0611181!T5RXXXXG6</vt:lpstr>
      <vt:lpstr>КПК0611182!T5RXXXXG6</vt:lpstr>
      <vt:lpstr>КПК0611200!T5RXXXXG6</vt:lpstr>
      <vt:lpstr>КПК0611210!T5RXXXXG6</vt:lpstr>
      <vt:lpstr>КПК0611241!T5RXXXXG6</vt:lpstr>
      <vt:lpstr>КПК0611261!T5RXXXXG6</vt:lpstr>
      <vt:lpstr>КПК0611291!T5RXXXXG6</vt:lpstr>
      <vt:lpstr>КПК0611292!T5RXXXXG6</vt:lpstr>
      <vt:lpstr>КПК0611403!T5RXXXXG6</vt:lpstr>
      <vt:lpstr>КПК0613140!T5RXXXXG6</vt:lpstr>
      <vt:lpstr>КПК0614030!T5RXXXXG6</vt:lpstr>
      <vt:lpstr>КПК0614060!T5RXXXXG6</vt:lpstr>
      <vt:lpstr>КПК0614082!T5RXXXXG6</vt:lpstr>
      <vt:lpstr>КПК0615061!T5RXXXXG6</vt:lpstr>
      <vt:lpstr>КПК0617321!T5RXXXXG6</vt:lpstr>
      <vt:lpstr>КПК0610160!T5RXXXXG7</vt:lpstr>
      <vt:lpstr>КПК0611021!T5RXXXXG7</vt:lpstr>
      <vt:lpstr>КПК0611031!T5RXXXXG7</vt:lpstr>
      <vt:lpstr>КПК0611070!T5RXXXXG7</vt:lpstr>
      <vt:lpstr>КПК0611080!T5RXXXXG7</vt:lpstr>
      <vt:lpstr>КПК0611141!T5RXXXXG7</vt:lpstr>
      <vt:lpstr>КПК0611151!T5RXXXXG7</vt:lpstr>
      <vt:lpstr>КПК0611152!T5RXXXXG7</vt:lpstr>
      <vt:lpstr>КПК0611181!T5RXXXXG7</vt:lpstr>
      <vt:lpstr>КПК0611182!T5RXXXXG7</vt:lpstr>
      <vt:lpstr>КПК0611200!T5RXXXXG7</vt:lpstr>
      <vt:lpstr>КПК0611210!T5RXXXXG7</vt:lpstr>
      <vt:lpstr>КПК0611241!T5RXXXXG7</vt:lpstr>
      <vt:lpstr>КПК0611261!T5RXXXXG7</vt:lpstr>
      <vt:lpstr>КПК0611291!T5RXXXXG7</vt:lpstr>
      <vt:lpstr>КПК0611292!T5RXXXXG7</vt:lpstr>
      <vt:lpstr>КПК0611403!T5RXXXXG7</vt:lpstr>
      <vt:lpstr>КПК0613140!T5RXXXXG7</vt:lpstr>
      <vt:lpstr>КПК0614030!T5RXXXXG7</vt:lpstr>
      <vt:lpstr>КПК0614060!T5RXXXXG7</vt:lpstr>
      <vt:lpstr>КПК0614082!T5RXXXXG7</vt:lpstr>
      <vt:lpstr>КПК0615061!T5RXXXXG7</vt:lpstr>
      <vt:lpstr>КПК0617321!T5RXXXXG7</vt:lpstr>
      <vt:lpstr>КПК0610160!T5RXXXXG8</vt:lpstr>
      <vt:lpstr>КПК0611021!T5RXXXXG8</vt:lpstr>
      <vt:lpstr>КПК0611031!T5RXXXXG8</vt:lpstr>
      <vt:lpstr>КПК0611070!T5RXXXXG8</vt:lpstr>
      <vt:lpstr>КПК0611080!T5RXXXXG8</vt:lpstr>
      <vt:lpstr>КПК0611141!T5RXXXXG8</vt:lpstr>
      <vt:lpstr>КПК0611151!T5RXXXXG8</vt:lpstr>
      <vt:lpstr>КПК0611152!T5RXXXXG8</vt:lpstr>
      <vt:lpstr>КПК0611181!T5RXXXXG8</vt:lpstr>
      <vt:lpstr>КПК0611182!T5RXXXXG8</vt:lpstr>
      <vt:lpstr>КПК0611200!T5RXXXXG8</vt:lpstr>
      <vt:lpstr>КПК0611210!T5RXXXXG8</vt:lpstr>
      <vt:lpstr>КПК0611241!T5RXXXXG8</vt:lpstr>
      <vt:lpstr>КПК0611261!T5RXXXXG8</vt:lpstr>
      <vt:lpstr>КПК0611291!T5RXXXXG8</vt:lpstr>
      <vt:lpstr>КПК0611292!T5RXXXXG8</vt:lpstr>
      <vt:lpstr>КПК0611403!T5RXXXXG8</vt:lpstr>
      <vt:lpstr>КПК0613140!T5RXXXXG8</vt:lpstr>
      <vt:lpstr>КПК0614030!T5RXXXXG8</vt:lpstr>
      <vt:lpstr>КПК0614060!T5RXXXXG8</vt:lpstr>
      <vt:lpstr>КПК0614082!T5RXXXXG8</vt:lpstr>
      <vt:lpstr>КПК0615061!T5RXXXXG8</vt:lpstr>
      <vt:lpstr>КПК0617321!T5RXXXXG8</vt:lpstr>
      <vt:lpstr>КПК0610160!T5RXXXXG9</vt:lpstr>
      <vt:lpstr>КПК0611021!T5RXXXXG9</vt:lpstr>
      <vt:lpstr>КПК0611031!T5RXXXXG9</vt:lpstr>
      <vt:lpstr>КПК0611070!T5RXXXXG9</vt:lpstr>
      <vt:lpstr>КПК0611080!T5RXXXXG9</vt:lpstr>
      <vt:lpstr>КПК0611141!T5RXXXXG9</vt:lpstr>
      <vt:lpstr>КПК0611151!T5RXXXXG9</vt:lpstr>
      <vt:lpstr>КПК0611152!T5RXXXXG9</vt:lpstr>
      <vt:lpstr>КПК0611181!T5RXXXXG9</vt:lpstr>
      <vt:lpstr>КПК0611182!T5RXXXXG9</vt:lpstr>
      <vt:lpstr>КПК0611200!T5RXXXXG9</vt:lpstr>
      <vt:lpstr>КПК0611210!T5RXXXXG9</vt:lpstr>
      <vt:lpstr>КПК0611241!T5RXXXXG9</vt:lpstr>
      <vt:lpstr>КПК0611261!T5RXXXXG9</vt:lpstr>
      <vt:lpstr>КПК0611291!T5RXXXXG9</vt:lpstr>
      <vt:lpstr>КПК0611292!T5RXXXXG9</vt:lpstr>
      <vt:lpstr>КПК0611403!T5RXXXXG9</vt:lpstr>
      <vt:lpstr>КПК0613140!T5RXXXXG9</vt:lpstr>
      <vt:lpstr>КПК0614030!T5RXXXXG9</vt:lpstr>
      <vt:lpstr>КПК0614060!T5RXXXXG9</vt:lpstr>
      <vt:lpstr>КПК0614082!T5RXXXXG9</vt:lpstr>
      <vt:lpstr>КПК0615061!T5RXXXXG9</vt:lpstr>
      <vt:lpstr>КПК0617321!T5RXXXXG9</vt:lpstr>
      <vt:lpstr>КПК0610160!T6RXXXXG10</vt:lpstr>
      <vt:lpstr>КПК0611021!T6RXXXXG10</vt:lpstr>
      <vt:lpstr>КПК0611031!T6RXXXXG10</vt:lpstr>
      <vt:lpstr>КПК0611070!T6RXXXXG10</vt:lpstr>
      <vt:lpstr>КПК0611080!T6RXXXXG10</vt:lpstr>
      <vt:lpstr>КПК0611141!T6RXXXXG10</vt:lpstr>
      <vt:lpstr>КПК0611151!T6RXXXXG10</vt:lpstr>
      <vt:lpstr>КПК0611152!T6RXXXXG10</vt:lpstr>
      <vt:lpstr>КПК0611181!T6RXXXXG10</vt:lpstr>
      <vt:lpstr>КПК0611182!T6RXXXXG10</vt:lpstr>
      <vt:lpstr>КПК0611200!T6RXXXXG10</vt:lpstr>
      <vt:lpstr>КПК0611210!T6RXXXXG10</vt:lpstr>
      <vt:lpstr>КПК0611241!T6RXXXXG10</vt:lpstr>
      <vt:lpstr>КПК0611261!T6RXXXXG10</vt:lpstr>
      <vt:lpstr>КПК0611291!T6RXXXXG10</vt:lpstr>
      <vt:lpstr>КПК0611292!T6RXXXXG10</vt:lpstr>
      <vt:lpstr>КПК0611403!T6RXXXXG10</vt:lpstr>
      <vt:lpstr>КПК0613140!T6RXXXXG10</vt:lpstr>
      <vt:lpstr>КПК0614030!T6RXXXXG10</vt:lpstr>
      <vt:lpstr>КПК0614060!T6RXXXXG10</vt:lpstr>
      <vt:lpstr>КПК0614082!T6RXXXXG10</vt:lpstr>
      <vt:lpstr>КПК0615061!T6RXXXXG10</vt:lpstr>
      <vt:lpstr>КПК0617321!T6RXXXXG10</vt:lpstr>
      <vt:lpstr>КПК0610160!T6RXXXXG11</vt:lpstr>
      <vt:lpstr>КПК0611021!T6RXXXXG11</vt:lpstr>
      <vt:lpstr>КПК0611031!T6RXXXXG11</vt:lpstr>
      <vt:lpstr>КПК0611070!T6RXXXXG11</vt:lpstr>
      <vt:lpstr>КПК0611080!T6RXXXXG11</vt:lpstr>
      <vt:lpstr>КПК0611141!T6RXXXXG11</vt:lpstr>
      <vt:lpstr>КПК0611151!T6RXXXXG11</vt:lpstr>
      <vt:lpstr>КПК0611152!T6RXXXXG11</vt:lpstr>
      <vt:lpstr>КПК0611181!T6RXXXXG11</vt:lpstr>
      <vt:lpstr>КПК0611182!T6RXXXXG11</vt:lpstr>
      <vt:lpstr>КПК0611200!T6RXXXXG11</vt:lpstr>
      <vt:lpstr>КПК0611210!T6RXXXXG11</vt:lpstr>
      <vt:lpstr>КПК0611241!T6RXXXXG11</vt:lpstr>
      <vt:lpstr>КПК0611261!T6RXXXXG11</vt:lpstr>
      <vt:lpstr>КПК0611291!T6RXXXXG11</vt:lpstr>
      <vt:lpstr>КПК0611292!T6RXXXXG11</vt:lpstr>
      <vt:lpstr>КПК0611403!T6RXXXXG11</vt:lpstr>
      <vt:lpstr>КПК0613140!T6RXXXXG11</vt:lpstr>
      <vt:lpstr>КПК0614030!T6RXXXXG11</vt:lpstr>
      <vt:lpstr>КПК0614060!T6RXXXXG11</vt:lpstr>
      <vt:lpstr>КПК0614082!T6RXXXXG11</vt:lpstr>
      <vt:lpstr>КПК0615061!T6RXXXXG11</vt:lpstr>
      <vt:lpstr>КПК0617321!T6RXXXXG11</vt:lpstr>
      <vt:lpstr>КПК0610160!T6RXXXXG12</vt:lpstr>
      <vt:lpstr>КПК0611021!T6RXXXXG12</vt:lpstr>
      <vt:lpstr>КПК0611031!T6RXXXXG12</vt:lpstr>
      <vt:lpstr>КПК0611070!T6RXXXXG12</vt:lpstr>
      <vt:lpstr>КПК0611080!T6RXXXXG12</vt:lpstr>
      <vt:lpstr>КПК0611141!T6RXXXXG12</vt:lpstr>
      <vt:lpstr>КПК0611151!T6RXXXXG12</vt:lpstr>
      <vt:lpstr>КПК0611152!T6RXXXXG12</vt:lpstr>
      <vt:lpstr>КПК0611181!T6RXXXXG12</vt:lpstr>
      <vt:lpstr>КПК0611182!T6RXXXXG12</vt:lpstr>
      <vt:lpstr>КПК0611200!T6RXXXXG12</vt:lpstr>
      <vt:lpstr>КПК0611210!T6RXXXXG12</vt:lpstr>
      <vt:lpstr>КПК0611241!T6RXXXXG12</vt:lpstr>
      <vt:lpstr>КПК0611261!T6RXXXXG12</vt:lpstr>
      <vt:lpstr>КПК0611291!T6RXXXXG12</vt:lpstr>
      <vt:lpstr>КПК0611292!T6RXXXXG12</vt:lpstr>
      <vt:lpstr>КПК0611403!T6RXXXXG12</vt:lpstr>
      <vt:lpstr>КПК0613140!T6RXXXXG12</vt:lpstr>
      <vt:lpstr>КПК0614030!T6RXXXXG12</vt:lpstr>
      <vt:lpstr>КПК0614060!T6RXXXXG12</vt:lpstr>
      <vt:lpstr>КПК0614082!T6RXXXXG12</vt:lpstr>
      <vt:lpstr>КПК0615061!T6RXXXXG12</vt:lpstr>
      <vt:lpstr>КПК0617321!T6RXXXXG12</vt:lpstr>
      <vt:lpstr>КПК0610160!T6RXXXXG13</vt:lpstr>
      <vt:lpstr>КПК0611021!T6RXXXXG13</vt:lpstr>
      <vt:lpstr>КПК0611031!T6RXXXXG13</vt:lpstr>
      <vt:lpstr>КПК0611070!T6RXXXXG13</vt:lpstr>
      <vt:lpstr>КПК0611080!T6RXXXXG13</vt:lpstr>
      <vt:lpstr>КПК0611141!T6RXXXXG13</vt:lpstr>
      <vt:lpstr>КПК0611151!T6RXXXXG13</vt:lpstr>
      <vt:lpstr>КПК0611152!T6RXXXXG13</vt:lpstr>
      <vt:lpstr>КПК0611181!T6RXXXXG13</vt:lpstr>
      <vt:lpstr>КПК0611182!T6RXXXXG13</vt:lpstr>
      <vt:lpstr>КПК0611200!T6RXXXXG13</vt:lpstr>
      <vt:lpstr>КПК0611210!T6RXXXXG13</vt:lpstr>
      <vt:lpstr>КПК0611241!T6RXXXXG13</vt:lpstr>
      <vt:lpstr>КПК0611261!T6RXXXXG13</vt:lpstr>
      <vt:lpstr>КПК0611291!T6RXXXXG13</vt:lpstr>
      <vt:lpstr>КПК0611292!T6RXXXXG13</vt:lpstr>
      <vt:lpstr>КПК0611403!T6RXXXXG13</vt:lpstr>
      <vt:lpstr>КПК0613140!T6RXXXXG13</vt:lpstr>
      <vt:lpstr>КПК0614030!T6RXXXXG13</vt:lpstr>
      <vt:lpstr>КПК0614060!T6RXXXXG13</vt:lpstr>
      <vt:lpstr>КПК0614082!T6RXXXXG13</vt:lpstr>
      <vt:lpstr>КПК0615061!T6RXXXXG13</vt:lpstr>
      <vt:lpstr>КПК0617321!T6RXXXXG13</vt:lpstr>
      <vt:lpstr>КПК0610160!T6RXXXXG1S</vt:lpstr>
      <vt:lpstr>КПК0611021!T6RXXXXG1S</vt:lpstr>
      <vt:lpstr>КПК0611031!T6RXXXXG1S</vt:lpstr>
      <vt:lpstr>КПК0611070!T6RXXXXG1S</vt:lpstr>
      <vt:lpstr>КПК0611080!T6RXXXXG1S</vt:lpstr>
      <vt:lpstr>КПК0611141!T6RXXXXG1S</vt:lpstr>
      <vt:lpstr>КПК0611151!T6RXXXXG1S</vt:lpstr>
      <vt:lpstr>КПК0611152!T6RXXXXG1S</vt:lpstr>
      <vt:lpstr>КПК0611181!T6RXXXXG1S</vt:lpstr>
      <vt:lpstr>КПК0611182!T6RXXXXG1S</vt:lpstr>
      <vt:lpstr>КПК0611200!T6RXXXXG1S</vt:lpstr>
      <vt:lpstr>КПК0611210!T6RXXXXG1S</vt:lpstr>
      <vt:lpstr>КПК0611241!T6RXXXXG1S</vt:lpstr>
      <vt:lpstr>КПК0611261!T6RXXXXG1S</vt:lpstr>
      <vt:lpstr>КПК0611291!T6RXXXXG1S</vt:lpstr>
      <vt:lpstr>КПК0611292!T6RXXXXG1S</vt:lpstr>
      <vt:lpstr>КПК0611403!T6RXXXXG1S</vt:lpstr>
      <vt:lpstr>КПК0613140!T6RXXXXG1S</vt:lpstr>
      <vt:lpstr>КПК0614030!T6RXXXXG1S</vt:lpstr>
      <vt:lpstr>КПК0614060!T6RXXXXG1S</vt:lpstr>
      <vt:lpstr>КПК0614082!T6RXXXXG1S</vt:lpstr>
      <vt:lpstr>КПК0615061!T6RXXXXG1S</vt:lpstr>
      <vt:lpstr>КПК0617321!T6RXXXXG1S</vt:lpstr>
      <vt:lpstr>КПК0610160!T6RXXXXG2S</vt:lpstr>
      <vt:lpstr>КПК0611021!T6RXXXXG2S</vt:lpstr>
      <vt:lpstr>КПК0611031!T6RXXXXG2S</vt:lpstr>
      <vt:lpstr>КПК0611070!T6RXXXXG2S</vt:lpstr>
      <vt:lpstr>КПК0611080!T6RXXXXG2S</vt:lpstr>
      <vt:lpstr>КПК0611141!T6RXXXXG2S</vt:lpstr>
      <vt:lpstr>КПК0611151!T6RXXXXG2S</vt:lpstr>
      <vt:lpstr>КПК0611152!T6RXXXXG2S</vt:lpstr>
      <vt:lpstr>КПК0611181!T6RXXXXG2S</vt:lpstr>
      <vt:lpstr>КПК0611182!T6RXXXXG2S</vt:lpstr>
      <vt:lpstr>КПК0611200!T6RXXXXG2S</vt:lpstr>
      <vt:lpstr>КПК0611210!T6RXXXXG2S</vt:lpstr>
      <vt:lpstr>КПК0611241!T6RXXXXG2S</vt:lpstr>
      <vt:lpstr>КПК0611261!T6RXXXXG2S</vt:lpstr>
      <vt:lpstr>КПК0611291!T6RXXXXG2S</vt:lpstr>
      <vt:lpstr>КПК0611292!T6RXXXXG2S</vt:lpstr>
      <vt:lpstr>КПК0611403!T6RXXXXG2S</vt:lpstr>
      <vt:lpstr>КПК0613140!T6RXXXXG2S</vt:lpstr>
      <vt:lpstr>КПК0614030!T6RXXXXG2S</vt:lpstr>
      <vt:lpstr>КПК0614060!T6RXXXXG2S</vt:lpstr>
      <vt:lpstr>КПК0614082!T6RXXXXG2S</vt:lpstr>
      <vt:lpstr>КПК0615061!T6RXXXXG2S</vt:lpstr>
      <vt:lpstr>КПК0617321!T6RXXXXG2S</vt:lpstr>
      <vt:lpstr>КПК0610160!T6RXXXXG3S</vt:lpstr>
      <vt:lpstr>КПК0611021!T6RXXXXG3S</vt:lpstr>
      <vt:lpstr>КПК0611031!T6RXXXXG3S</vt:lpstr>
      <vt:lpstr>КПК0611070!T6RXXXXG3S</vt:lpstr>
      <vt:lpstr>КПК0611080!T6RXXXXG3S</vt:lpstr>
      <vt:lpstr>КПК0611141!T6RXXXXG3S</vt:lpstr>
      <vt:lpstr>КПК0611151!T6RXXXXG3S</vt:lpstr>
      <vt:lpstr>КПК0611152!T6RXXXXG3S</vt:lpstr>
      <vt:lpstr>КПК0611181!T6RXXXXG3S</vt:lpstr>
      <vt:lpstr>КПК0611182!T6RXXXXG3S</vt:lpstr>
      <vt:lpstr>КПК0611200!T6RXXXXG3S</vt:lpstr>
      <vt:lpstr>КПК0611210!T6RXXXXG3S</vt:lpstr>
      <vt:lpstr>КПК0611241!T6RXXXXG3S</vt:lpstr>
      <vt:lpstr>КПК0611261!T6RXXXXG3S</vt:lpstr>
      <vt:lpstr>КПК0611291!T6RXXXXG3S</vt:lpstr>
      <vt:lpstr>КПК0611292!T6RXXXXG3S</vt:lpstr>
      <vt:lpstr>КПК0611403!T6RXXXXG3S</vt:lpstr>
      <vt:lpstr>КПК0613140!T6RXXXXG3S</vt:lpstr>
      <vt:lpstr>КПК0614030!T6RXXXXG3S</vt:lpstr>
      <vt:lpstr>КПК0614060!T6RXXXXG3S</vt:lpstr>
      <vt:lpstr>КПК0614082!T6RXXXXG3S</vt:lpstr>
      <vt:lpstr>КПК0615061!T6RXXXXG3S</vt:lpstr>
      <vt:lpstr>КПК0617321!T6RXXXXG3S</vt:lpstr>
      <vt:lpstr>КПК0610160!T6RXXXXG4S</vt:lpstr>
      <vt:lpstr>КПК0611021!T6RXXXXG4S</vt:lpstr>
      <vt:lpstr>КПК0611031!T6RXXXXG4S</vt:lpstr>
      <vt:lpstr>КПК0611070!T6RXXXXG4S</vt:lpstr>
      <vt:lpstr>КПК0611080!T6RXXXXG4S</vt:lpstr>
      <vt:lpstr>КПК0611141!T6RXXXXG4S</vt:lpstr>
      <vt:lpstr>КПК0611151!T6RXXXXG4S</vt:lpstr>
      <vt:lpstr>КПК0611152!T6RXXXXG4S</vt:lpstr>
      <vt:lpstr>КПК0611181!T6RXXXXG4S</vt:lpstr>
      <vt:lpstr>КПК0611182!T6RXXXXG4S</vt:lpstr>
      <vt:lpstr>КПК0611200!T6RXXXXG4S</vt:lpstr>
      <vt:lpstr>КПК0611210!T6RXXXXG4S</vt:lpstr>
      <vt:lpstr>КПК0611241!T6RXXXXG4S</vt:lpstr>
      <vt:lpstr>КПК0611261!T6RXXXXG4S</vt:lpstr>
      <vt:lpstr>КПК0611291!T6RXXXXG4S</vt:lpstr>
      <vt:lpstr>КПК0611292!T6RXXXXG4S</vt:lpstr>
      <vt:lpstr>КПК0611403!T6RXXXXG4S</vt:lpstr>
      <vt:lpstr>КПК0613140!T6RXXXXG4S</vt:lpstr>
      <vt:lpstr>КПК0614030!T6RXXXXG4S</vt:lpstr>
      <vt:lpstr>КПК0614060!T6RXXXXG4S</vt:lpstr>
      <vt:lpstr>КПК0614082!T6RXXXXG4S</vt:lpstr>
      <vt:lpstr>КПК0615061!T6RXXXXG4S</vt:lpstr>
      <vt:lpstr>КПК0617321!T6RXXXXG4S</vt:lpstr>
      <vt:lpstr>КПК0610160!T6RXXXXG5</vt:lpstr>
      <vt:lpstr>КПК0611021!T6RXXXXG5</vt:lpstr>
      <vt:lpstr>КПК0611031!T6RXXXXG5</vt:lpstr>
      <vt:lpstr>КПК0611070!T6RXXXXG5</vt:lpstr>
      <vt:lpstr>КПК0611080!T6RXXXXG5</vt:lpstr>
      <vt:lpstr>КПК0611141!T6RXXXXG5</vt:lpstr>
      <vt:lpstr>КПК0611151!T6RXXXXG5</vt:lpstr>
      <vt:lpstr>КПК0611152!T6RXXXXG5</vt:lpstr>
      <vt:lpstr>КПК0611181!T6RXXXXG5</vt:lpstr>
      <vt:lpstr>КПК0611182!T6RXXXXG5</vt:lpstr>
      <vt:lpstr>КПК0611200!T6RXXXXG5</vt:lpstr>
      <vt:lpstr>КПК0611210!T6RXXXXG5</vt:lpstr>
      <vt:lpstr>КПК0611241!T6RXXXXG5</vt:lpstr>
      <vt:lpstr>КПК0611261!T6RXXXXG5</vt:lpstr>
      <vt:lpstr>КПК0611291!T6RXXXXG5</vt:lpstr>
      <vt:lpstr>КПК0611292!T6RXXXXG5</vt:lpstr>
      <vt:lpstr>КПК0611403!T6RXXXXG5</vt:lpstr>
      <vt:lpstr>КПК0613140!T6RXXXXG5</vt:lpstr>
      <vt:lpstr>КПК0614030!T6RXXXXG5</vt:lpstr>
      <vt:lpstr>КПК0614060!T6RXXXXG5</vt:lpstr>
      <vt:lpstr>КПК0614082!T6RXXXXG5</vt:lpstr>
      <vt:lpstr>КПК0615061!T6RXXXXG5</vt:lpstr>
      <vt:lpstr>КПК0617321!T6RXXXXG5</vt:lpstr>
      <vt:lpstr>КПК0610160!T6RXXXXG6</vt:lpstr>
      <vt:lpstr>КПК0611021!T6RXXXXG6</vt:lpstr>
      <vt:lpstr>КПК0611031!T6RXXXXG6</vt:lpstr>
      <vt:lpstr>КПК0611070!T6RXXXXG6</vt:lpstr>
      <vt:lpstr>КПК0611080!T6RXXXXG6</vt:lpstr>
      <vt:lpstr>КПК0611141!T6RXXXXG6</vt:lpstr>
      <vt:lpstr>КПК0611151!T6RXXXXG6</vt:lpstr>
      <vt:lpstr>КПК0611152!T6RXXXXG6</vt:lpstr>
      <vt:lpstr>КПК0611181!T6RXXXXG6</vt:lpstr>
      <vt:lpstr>КПК0611182!T6RXXXXG6</vt:lpstr>
      <vt:lpstr>КПК0611200!T6RXXXXG6</vt:lpstr>
      <vt:lpstr>КПК0611210!T6RXXXXG6</vt:lpstr>
      <vt:lpstr>КПК0611241!T6RXXXXG6</vt:lpstr>
      <vt:lpstr>КПК0611261!T6RXXXXG6</vt:lpstr>
      <vt:lpstr>КПК0611291!T6RXXXXG6</vt:lpstr>
      <vt:lpstr>КПК0611292!T6RXXXXG6</vt:lpstr>
      <vt:lpstr>КПК0611403!T6RXXXXG6</vt:lpstr>
      <vt:lpstr>КПК0613140!T6RXXXXG6</vt:lpstr>
      <vt:lpstr>КПК0614030!T6RXXXXG6</vt:lpstr>
      <vt:lpstr>КПК0614060!T6RXXXXG6</vt:lpstr>
      <vt:lpstr>КПК0614082!T6RXXXXG6</vt:lpstr>
      <vt:lpstr>КПК0615061!T6RXXXXG6</vt:lpstr>
      <vt:lpstr>КПК0617321!T6RXXXXG6</vt:lpstr>
      <vt:lpstr>КПК0610160!T6RXXXXG7</vt:lpstr>
      <vt:lpstr>КПК0611021!T6RXXXXG7</vt:lpstr>
      <vt:lpstr>КПК0611031!T6RXXXXG7</vt:lpstr>
      <vt:lpstr>КПК0611070!T6RXXXXG7</vt:lpstr>
      <vt:lpstr>КПК0611080!T6RXXXXG7</vt:lpstr>
      <vt:lpstr>КПК0611141!T6RXXXXG7</vt:lpstr>
      <vt:lpstr>КПК0611151!T6RXXXXG7</vt:lpstr>
      <vt:lpstr>КПК0611152!T6RXXXXG7</vt:lpstr>
      <vt:lpstr>КПК0611181!T6RXXXXG7</vt:lpstr>
      <vt:lpstr>КПК0611182!T6RXXXXG7</vt:lpstr>
      <vt:lpstr>КПК0611200!T6RXXXXG7</vt:lpstr>
      <vt:lpstr>КПК0611210!T6RXXXXG7</vt:lpstr>
      <vt:lpstr>КПК0611241!T6RXXXXG7</vt:lpstr>
      <vt:lpstr>КПК0611261!T6RXXXXG7</vt:lpstr>
      <vt:lpstr>КПК0611291!T6RXXXXG7</vt:lpstr>
      <vt:lpstr>КПК0611292!T6RXXXXG7</vt:lpstr>
      <vt:lpstr>КПК0611403!T6RXXXXG7</vt:lpstr>
      <vt:lpstr>КПК0613140!T6RXXXXG7</vt:lpstr>
      <vt:lpstr>КПК0614030!T6RXXXXG7</vt:lpstr>
      <vt:lpstr>КПК0614060!T6RXXXXG7</vt:lpstr>
      <vt:lpstr>КПК0614082!T6RXXXXG7</vt:lpstr>
      <vt:lpstr>КПК0615061!T6RXXXXG7</vt:lpstr>
      <vt:lpstr>КПК0617321!T6RXXXXG7</vt:lpstr>
      <vt:lpstr>КПК0610160!T6RXXXXG8</vt:lpstr>
      <vt:lpstr>КПК0611021!T6RXXXXG8</vt:lpstr>
      <vt:lpstr>КПК0611031!T6RXXXXG8</vt:lpstr>
      <vt:lpstr>КПК0611070!T6RXXXXG8</vt:lpstr>
      <vt:lpstr>КПК0611080!T6RXXXXG8</vt:lpstr>
      <vt:lpstr>КПК0611141!T6RXXXXG8</vt:lpstr>
      <vt:lpstr>КПК0611151!T6RXXXXG8</vt:lpstr>
      <vt:lpstr>КПК0611152!T6RXXXXG8</vt:lpstr>
      <vt:lpstr>КПК0611181!T6RXXXXG8</vt:lpstr>
      <vt:lpstr>КПК0611182!T6RXXXXG8</vt:lpstr>
      <vt:lpstr>КПК0611200!T6RXXXXG8</vt:lpstr>
      <vt:lpstr>КПК0611210!T6RXXXXG8</vt:lpstr>
      <vt:lpstr>КПК0611241!T6RXXXXG8</vt:lpstr>
      <vt:lpstr>КПК0611261!T6RXXXXG8</vt:lpstr>
      <vt:lpstr>КПК0611291!T6RXXXXG8</vt:lpstr>
      <vt:lpstr>КПК0611292!T6RXXXXG8</vt:lpstr>
      <vt:lpstr>КПК0611403!T6RXXXXG8</vt:lpstr>
      <vt:lpstr>КПК0613140!T6RXXXXG8</vt:lpstr>
      <vt:lpstr>КПК0614030!T6RXXXXG8</vt:lpstr>
      <vt:lpstr>КПК0614060!T6RXXXXG8</vt:lpstr>
      <vt:lpstr>КПК0614082!T6RXXXXG8</vt:lpstr>
      <vt:lpstr>КПК0615061!T6RXXXXG8</vt:lpstr>
      <vt:lpstr>КПК0617321!T6RXXXXG8</vt:lpstr>
      <vt:lpstr>КПК0610160!T6RXXXXG9</vt:lpstr>
      <vt:lpstr>КПК0611021!T6RXXXXG9</vt:lpstr>
      <vt:lpstr>КПК0611031!T6RXXXXG9</vt:lpstr>
      <vt:lpstr>КПК0611070!T6RXXXXG9</vt:lpstr>
      <vt:lpstr>КПК0611080!T6RXXXXG9</vt:lpstr>
      <vt:lpstr>КПК0611141!T6RXXXXG9</vt:lpstr>
      <vt:lpstr>КПК0611151!T6RXXXXG9</vt:lpstr>
      <vt:lpstr>КПК0611152!T6RXXXXG9</vt:lpstr>
      <vt:lpstr>КПК0611181!T6RXXXXG9</vt:lpstr>
      <vt:lpstr>КПК0611182!T6RXXXXG9</vt:lpstr>
      <vt:lpstr>КПК0611200!T6RXXXXG9</vt:lpstr>
      <vt:lpstr>КПК0611210!T6RXXXXG9</vt:lpstr>
      <vt:lpstr>КПК0611241!T6RXXXXG9</vt:lpstr>
      <vt:lpstr>КПК0611261!T6RXXXXG9</vt:lpstr>
      <vt:lpstr>КПК0611291!T6RXXXXG9</vt:lpstr>
      <vt:lpstr>КПК0611292!T6RXXXXG9</vt:lpstr>
      <vt:lpstr>КПК0611403!T6RXXXXG9</vt:lpstr>
      <vt:lpstr>КПК0613140!T6RXXXXG9</vt:lpstr>
      <vt:lpstr>КПК0614030!T6RXXXXG9</vt:lpstr>
      <vt:lpstr>КПК0614060!T6RXXXXG9</vt:lpstr>
      <vt:lpstr>КПК0614082!T6RXXXXG9</vt:lpstr>
      <vt:lpstr>КПК0615061!T6RXXXXG9</vt:lpstr>
      <vt:lpstr>КПК0617321!T6RXXXXG9</vt:lpstr>
      <vt:lpstr>КПК0610160!T7RXXXXG10</vt:lpstr>
      <vt:lpstr>КПК0611021!T7RXXXXG10</vt:lpstr>
      <vt:lpstr>КПК0611031!T7RXXXXG10</vt:lpstr>
      <vt:lpstr>КПК0611070!T7RXXXXG10</vt:lpstr>
      <vt:lpstr>КПК0611080!T7RXXXXG10</vt:lpstr>
      <vt:lpstr>КПК0611141!T7RXXXXG10</vt:lpstr>
      <vt:lpstr>КПК0611151!T7RXXXXG10</vt:lpstr>
      <vt:lpstr>КПК0611152!T7RXXXXG10</vt:lpstr>
      <vt:lpstr>КПК0611181!T7RXXXXG10</vt:lpstr>
      <vt:lpstr>КПК0611182!T7RXXXXG10</vt:lpstr>
      <vt:lpstr>КПК0611200!T7RXXXXG10</vt:lpstr>
      <vt:lpstr>КПК0611210!T7RXXXXG10</vt:lpstr>
      <vt:lpstr>КПК0611241!T7RXXXXG10</vt:lpstr>
      <vt:lpstr>КПК0611261!T7RXXXXG10</vt:lpstr>
      <vt:lpstr>КПК0611291!T7RXXXXG10</vt:lpstr>
      <vt:lpstr>КПК0611292!T7RXXXXG10</vt:lpstr>
      <vt:lpstr>КПК0611403!T7RXXXXG10</vt:lpstr>
      <vt:lpstr>КПК0613140!T7RXXXXG10</vt:lpstr>
      <vt:lpstr>КПК0614030!T7RXXXXG10</vt:lpstr>
      <vt:lpstr>КПК0614060!T7RXXXXG10</vt:lpstr>
      <vt:lpstr>КПК0614082!T7RXXXXG10</vt:lpstr>
      <vt:lpstr>КПК0615061!T7RXXXXG10</vt:lpstr>
      <vt:lpstr>КПК0617321!T7RXXXXG10</vt:lpstr>
      <vt:lpstr>КПК0610160!T7RXXXXG11</vt:lpstr>
      <vt:lpstr>КПК0611021!T7RXXXXG11</vt:lpstr>
      <vt:lpstr>КПК0611031!T7RXXXXG11</vt:lpstr>
      <vt:lpstr>КПК0611070!T7RXXXXG11</vt:lpstr>
      <vt:lpstr>КПК0611080!T7RXXXXG11</vt:lpstr>
      <vt:lpstr>КПК0611141!T7RXXXXG11</vt:lpstr>
      <vt:lpstr>КПК0611151!T7RXXXXG11</vt:lpstr>
      <vt:lpstr>КПК0611152!T7RXXXXG11</vt:lpstr>
      <vt:lpstr>КПК0611181!T7RXXXXG11</vt:lpstr>
      <vt:lpstr>КПК0611182!T7RXXXXG11</vt:lpstr>
      <vt:lpstr>КПК0611200!T7RXXXXG11</vt:lpstr>
      <vt:lpstr>КПК0611210!T7RXXXXG11</vt:lpstr>
      <vt:lpstr>КПК0611241!T7RXXXXG11</vt:lpstr>
      <vt:lpstr>КПК0611261!T7RXXXXG11</vt:lpstr>
      <vt:lpstr>КПК0611291!T7RXXXXG11</vt:lpstr>
      <vt:lpstr>КПК0611292!T7RXXXXG11</vt:lpstr>
      <vt:lpstr>КПК0611403!T7RXXXXG11</vt:lpstr>
      <vt:lpstr>КПК0613140!T7RXXXXG11</vt:lpstr>
      <vt:lpstr>КПК0614030!T7RXXXXG11</vt:lpstr>
      <vt:lpstr>КПК0614060!T7RXXXXG11</vt:lpstr>
      <vt:lpstr>КПК0614082!T7RXXXXG11</vt:lpstr>
      <vt:lpstr>КПК0615061!T7RXXXXG11</vt:lpstr>
      <vt:lpstr>КПК0617321!T7RXXXXG11</vt:lpstr>
      <vt:lpstr>КПК0610160!T7RXXXXG12</vt:lpstr>
      <vt:lpstr>КПК0611021!T7RXXXXG12</vt:lpstr>
      <vt:lpstr>КПК0611031!T7RXXXXG12</vt:lpstr>
      <vt:lpstr>КПК0611070!T7RXXXXG12</vt:lpstr>
      <vt:lpstr>КПК0611080!T7RXXXXG12</vt:lpstr>
      <vt:lpstr>КПК0611141!T7RXXXXG12</vt:lpstr>
      <vt:lpstr>КПК0611151!T7RXXXXG12</vt:lpstr>
      <vt:lpstr>КПК0611152!T7RXXXXG12</vt:lpstr>
      <vt:lpstr>КПК0611181!T7RXXXXG12</vt:lpstr>
      <vt:lpstr>КПК0611182!T7RXXXXG12</vt:lpstr>
      <vt:lpstr>КПК0611200!T7RXXXXG12</vt:lpstr>
      <vt:lpstr>КПК0611210!T7RXXXXG12</vt:lpstr>
      <vt:lpstr>КПК0611241!T7RXXXXG12</vt:lpstr>
      <vt:lpstr>КПК0611261!T7RXXXXG12</vt:lpstr>
      <vt:lpstr>КПК0611291!T7RXXXXG12</vt:lpstr>
      <vt:lpstr>КПК0611292!T7RXXXXG12</vt:lpstr>
      <vt:lpstr>КПК0611403!T7RXXXXG12</vt:lpstr>
      <vt:lpstr>КПК0613140!T7RXXXXG12</vt:lpstr>
      <vt:lpstr>КПК0614030!T7RXXXXG12</vt:lpstr>
      <vt:lpstr>КПК0614060!T7RXXXXG12</vt:lpstr>
      <vt:lpstr>КПК0614082!T7RXXXXG12</vt:lpstr>
      <vt:lpstr>КПК0615061!T7RXXXXG12</vt:lpstr>
      <vt:lpstr>КПК0617321!T7RXXXXG12</vt:lpstr>
      <vt:lpstr>КПК0610160!T7RXXXXG13</vt:lpstr>
      <vt:lpstr>КПК0611021!T7RXXXXG13</vt:lpstr>
      <vt:lpstr>КПК0611031!T7RXXXXG13</vt:lpstr>
      <vt:lpstr>КПК0611070!T7RXXXXG13</vt:lpstr>
      <vt:lpstr>КПК0611080!T7RXXXXG13</vt:lpstr>
      <vt:lpstr>КПК0611141!T7RXXXXG13</vt:lpstr>
      <vt:lpstr>КПК0611151!T7RXXXXG13</vt:lpstr>
      <vt:lpstr>КПК0611152!T7RXXXXG13</vt:lpstr>
      <vt:lpstr>КПК0611181!T7RXXXXG13</vt:lpstr>
      <vt:lpstr>КПК0611182!T7RXXXXG13</vt:lpstr>
      <vt:lpstr>КПК0611200!T7RXXXXG13</vt:lpstr>
      <vt:lpstr>КПК0611210!T7RXXXXG13</vt:lpstr>
      <vt:lpstr>КПК0611241!T7RXXXXG13</vt:lpstr>
      <vt:lpstr>КПК0611261!T7RXXXXG13</vt:lpstr>
      <vt:lpstr>КПК0611291!T7RXXXXG13</vt:lpstr>
      <vt:lpstr>КПК0611292!T7RXXXXG13</vt:lpstr>
      <vt:lpstr>КПК0611403!T7RXXXXG13</vt:lpstr>
      <vt:lpstr>КПК0613140!T7RXXXXG13</vt:lpstr>
      <vt:lpstr>КПК0614030!T7RXXXXG13</vt:lpstr>
      <vt:lpstr>КПК0614060!T7RXXXXG13</vt:lpstr>
      <vt:lpstr>КПК0614082!T7RXXXXG13</vt:lpstr>
      <vt:lpstr>КПК0615061!T7RXXXXG13</vt:lpstr>
      <vt:lpstr>КПК0617321!T7RXXXXG13</vt:lpstr>
      <vt:lpstr>КПК0610160!T7RXXXXG1S</vt:lpstr>
      <vt:lpstr>КПК0611021!T7RXXXXG1S</vt:lpstr>
      <vt:lpstr>КПК0611031!T7RXXXXG1S</vt:lpstr>
      <vt:lpstr>КПК0611070!T7RXXXXG1S</vt:lpstr>
      <vt:lpstr>КПК0611080!T7RXXXXG1S</vt:lpstr>
      <vt:lpstr>КПК0611141!T7RXXXXG1S</vt:lpstr>
      <vt:lpstr>КПК0611151!T7RXXXXG1S</vt:lpstr>
      <vt:lpstr>КПК0611152!T7RXXXXG1S</vt:lpstr>
      <vt:lpstr>КПК0611181!T7RXXXXG1S</vt:lpstr>
      <vt:lpstr>КПК0611182!T7RXXXXG1S</vt:lpstr>
      <vt:lpstr>КПК0611200!T7RXXXXG1S</vt:lpstr>
      <vt:lpstr>КПК0611210!T7RXXXXG1S</vt:lpstr>
      <vt:lpstr>КПК0611241!T7RXXXXG1S</vt:lpstr>
      <vt:lpstr>КПК0611261!T7RXXXXG1S</vt:lpstr>
      <vt:lpstr>КПК0611291!T7RXXXXG1S</vt:lpstr>
      <vt:lpstr>КПК0611292!T7RXXXXG1S</vt:lpstr>
      <vt:lpstr>КПК0611403!T7RXXXXG1S</vt:lpstr>
      <vt:lpstr>КПК0613140!T7RXXXXG1S</vt:lpstr>
      <vt:lpstr>КПК0614030!T7RXXXXG1S</vt:lpstr>
      <vt:lpstr>КПК0614060!T7RXXXXG1S</vt:lpstr>
      <vt:lpstr>КПК0614082!T7RXXXXG1S</vt:lpstr>
      <vt:lpstr>КПК0615061!T7RXXXXG1S</vt:lpstr>
      <vt:lpstr>КПК0617321!T7RXXXXG1S</vt:lpstr>
      <vt:lpstr>КПК0610160!T7RXXXXG2S</vt:lpstr>
      <vt:lpstr>КПК0611021!T7RXXXXG2S</vt:lpstr>
      <vt:lpstr>КПК0611031!T7RXXXXG2S</vt:lpstr>
      <vt:lpstr>КПК0611070!T7RXXXXG2S</vt:lpstr>
      <vt:lpstr>КПК0611080!T7RXXXXG2S</vt:lpstr>
      <vt:lpstr>КПК0611141!T7RXXXXG2S</vt:lpstr>
      <vt:lpstr>КПК0611151!T7RXXXXG2S</vt:lpstr>
      <vt:lpstr>КПК0611152!T7RXXXXG2S</vt:lpstr>
      <vt:lpstr>КПК0611181!T7RXXXXG2S</vt:lpstr>
      <vt:lpstr>КПК0611182!T7RXXXXG2S</vt:lpstr>
      <vt:lpstr>КПК0611200!T7RXXXXG2S</vt:lpstr>
      <vt:lpstr>КПК0611210!T7RXXXXG2S</vt:lpstr>
      <vt:lpstr>КПК0611241!T7RXXXXG2S</vt:lpstr>
      <vt:lpstr>КПК0611261!T7RXXXXG2S</vt:lpstr>
      <vt:lpstr>КПК0611291!T7RXXXXG2S</vt:lpstr>
      <vt:lpstr>КПК0611292!T7RXXXXG2S</vt:lpstr>
      <vt:lpstr>КПК0611403!T7RXXXXG2S</vt:lpstr>
      <vt:lpstr>КПК0613140!T7RXXXXG2S</vt:lpstr>
      <vt:lpstr>КПК0614030!T7RXXXXG2S</vt:lpstr>
      <vt:lpstr>КПК0614060!T7RXXXXG2S</vt:lpstr>
      <vt:lpstr>КПК0614082!T7RXXXXG2S</vt:lpstr>
      <vt:lpstr>КПК0615061!T7RXXXXG2S</vt:lpstr>
      <vt:lpstr>КПК0617321!T7RXXXXG2S</vt:lpstr>
      <vt:lpstr>КПК0610160!T7RXXXXG3S</vt:lpstr>
      <vt:lpstr>КПК0611021!T7RXXXXG3S</vt:lpstr>
      <vt:lpstr>КПК0611031!T7RXXXXG3S</vt:lpstr>
      <vt:lpstr>КПК0611070!T7RXXXXG3S</vt:lpstr>
      <vt:lpstr>КПК0611080!T7RXXXXG3S</vt:lpstr>
      <vt:lpstr>КПК0611141!T7RXXXXG3S</vt:lpstr>
      <vt:lpstr>КПК0611151!T7RXXXXG3S</vt:lpstr>
      <vt:lpstr>КПК0611152!T7RXXXXG3S</vt:lpstr>
      <vt:lpstr>КПК0611181!T7RXXXXG3S</vt:lpstr>
      <vt:lpstr>КПК0611182!T7RXXXXG3S</vt:lpstr>
      <vt:lpstr>КПК0611200!T7RXXXXG3S</vt:lpstr>
      <vt:lpstr>КПК0611210!T7RXXXXG3S</vt:lpstr>
      <vt:lpstr>КПК0611241!T7RXXXXG3S</vt:lpstr>
      <vt:lpstr>КПК0611261!T7RXXXXG3S</vt:lpstr>
      <vt:lpstr>КПК0611291!T7RXXXXG3S</vt:lpstr>
      <vt:lpstr>КПК0611292!T7RXXXXG3S</vt:lpstr>
      <vt:lpstr>КПК0611403!T7RXXXXG3S</vt:lpstr>
      <vt:lpstr>КПК0613140!T7RXXXXG3S</vt:lpstr>
      <vt:lpstr>КПК0614030!T7RXXXXG3S</vt:lpstr>
      <vt:lpstr>КПК0614060!T7RXXXXG3S</vt:lpstr>
      <vt:lpstr>КПК0614082!T7RXXXXG3S</vt:lpstr>
      <vt:lpstr>КПК0615061!T7RXXXXG3S</vt:lpstr>
      <vt:lpstr>КПК0617321!T7RXXXXG3S</vt:lpstr>
      <vt:lpstr>КПК0610160!T7RXXXXG4S</vt:lpstr>
      <vt:lpstr>КПК0611021!T7RXXXXG4S</vt:lpstr>
      <vt:lpstr>КПК0611031!T7RXXXXG4S</vt:lpstr>
      <vt:lpstr>КПК0611070!T7RXXXXG4S</vt:lpstr>
      <vt:lpstr>КПК0611080!T7RXXXXG4S</vt:lpstr>
      <vt:lpstr>КПК0611141!T7RXXXXG4S</vt:lpstr>
      <vt:lpstr>КПК0611151!T7RXXXXG4S</vt:lpstr>
      <vt:lpstr>КПК0611152!T7RXXXXG4S</vt:lpstr>
      <vt:lpstr>КПК0611181!T7RXXXXG4S</vt:lpstr>
      <vt:lpstr>КПК0611182!T7RXXXXG4S</vt:lpstr>
      <vt:lpstr>КПК0611200!T7RXXXXG4S</vt:lpstr>
      <vt:lpstr>КПК0611210!T7RXXXXG4S</vt:lpstr>
      <vt:lpstr>КПК0611241!T7RXXXXG4S</vt:lpstr>
      <vt:lpstr>КПК0611261!T7RXXXXG4S</vt:lpstr>
      <vt:lpstr>КПК0611291!T7RXXXXG4S</vt:lpstr>
      <vt:lpstr>КПК0611292!T7RXXXXG4S</vt:lpstr>
      <vt:lpstr>КПК0611403!T7RXXXXG4S</vt:lpstr>
      <vt:lpstr>КПК0613140!T7RXXXXG4S</vt:lpstr>
      <vt:lpstr>КПК0614030!T7RXXXXG4S</vt:lpstr>
      <vt:lpstr>КПК0614060!T7RXXXXG4S</vt:lpstr>
      <vt:lpstr>КПК0614082!T7RXXXXG4S</vt:lpstr>
      <vt:lpstr>КПК0615061!T7RXXXXG4S</vt:lpstr>
      <vt:lpstr>КПК0617321!T7RXXXXG4S</vt:lpstr>
      <vt:lpstr>КПК0610160!T7RXXXXG5</vt:lpstr>
      <vt:lpstr>КПК0611021!T7RXXXXG5</vt:lpstr>
      <vt:lpstr>КПК0611031!T7RXXXXG5</vt:lpstr>
      <vt:lpstr>КПК0611070!T7RXXXXG5</vt:lpstr>
      <vt:lpstr>КПК0611080!T7RXXXXG5</vt:lpstr>
      <vt:lpstr>КПК0611141!T7RXXXXG5</vt:lpstr>
      <vt:lpstr>КПК0611151!T7RXXXXG5</vt:lpstr>
      <vt:lpstr>КПК0611152!T7RXXXXG5</vt:lpstr>
      <vt:lpstr>КПК0611181!T7RXXXXG5</vt:lpstr>
      <vt:lpstr>КПК0611182!T7RXXXXG5</vt:lpstr>
      <vt:lpstr>КПК0611200!T7RXXXXG5</vt:lpstr>
      <vt:lpstr>КПК0611210!T7RXXXXG5</vt:lpstr>
      <vt:lpstr>КПК0611241!T7RXXXXG5</vt:lpstr>
      <vt:lpstr>КПК0611261!T7RXXXXG5</vt:lpstr>
      <vt:lpstr>КПК0611291!T7RXXXXG5</vt:lpstr>
      <vt:lpstr>КПК0611292!T7RXXXXG5</vt:lpstr>
      <vt:lpstr>КПК0611403!T7RXXXXG5</vt:lpstr>
      <vt:lpstr>КПК0613140!T7RXXXXG5</vt:lpstr>
      <vt:lpstr>КПК0614030!T7RXXXXG5</vt:lpstr>
      <vt:lpstr>КПК0614060!T7RXXXXG5</vt:lpstr>
      <vt:lpstr>КПК0614082!T7RXXXXG5</vt:lpstr>
      <vt:lpstr>КПК0615061!T7RXXXXG5</vt:lpstr>
      <vt:lpstr>КПК0617321!T7RXXXXG5</vt:lpstr>
      <vt:lpstr>КПК0610160!T7RXXXXG6</vt:lpstr>
      <vt:lpstr>КПК0611021!T7RXXXXG6</vt:lpstr>
      <vt:lpstr>КПК0611031!T7RXXXXG6</vt:lpstr>
      <vt:lpstr>КПК0611070!T7RXXXXG6</vt:lpstr>
      <vt:lpstr>КПК0611080!T7RXXXXG6</vt:lpstr>
      <vt:lpstr>КПК0611141!T7RXXXXG6</vt:lpstr>
      <vt:lpstr>КПК0611151!T7RXXXXG6</vt:lpstr>
      <vt:lpstr>КПК0611152!T7RXXXXG6</vt:lpstr>
      <vt:lpstr>КПК0611181!T7RXXXXG6</vt:lpstr>
      <vt:lpstr>КПК0611182!T7RXXXXG6</vt:lpstr>
      <vt:lpstr>КПК0611200!T7RXXXXG6</vt:lpstr>
      <vt:lpstr>КПК0611210!T7RXXXXG6</vt:lpstr>
      <vt:lpstr>КПК0611241!T7RXXXXG6</vt:lpstr>
      <vt:lpstr>КПК0611261!T7RXXXXG6</vt:lpstr>
      <vt:lpstr>КПК0611291!T7RXXXXG6</vt:lpstr>
      <vt:lpstr>КПК0611292!T7RXXXXG6</vt:lpstr>
      <vt:lpstr>КПК0611403!T7RXXXXG6</vt:lpstr>
      <vt:lpstr>КПК0613140!T7RXXXXG6</vt:lpstr>
      <vt:lpstr>КПК0614030!T7RXXXXG6</vt:lpstr>
      <vt:lpstr>КПК0614060!T7RXXXXG6</vt:lpstr>
      <vt:lpstr>КПК0614082!T7RXXXXG6</vt:lpstr>
      <vt:lpstr>КПК0615061!T7RXXXXG6</vt:lpstr>
      <vt:lpstr>КПК0617321!T7RXXXXG6</vt:lpstr>
      <vt:lpstr>КПК0610160!T7RXXXXG7</vt:lpstr>
      <vt:lpstr>КПК0611021!T7RXXXXG7</vt:lpstr>
      <vt:lpstr>КПК0611031!T7RXXXXG7</vt:lpstr>
      <vt:lpstr>КПК0611070!T7RXXXXG7</vt:lpstr>
      <vt:lpstr>КПК0611080!T7RXXXXG7</vt:lpstr>
      <vt:lpstr>КПК0611141!T7RXXXXG7</vt:lpstr>
      <vt:lpstr>КПК0611151!T7RXXXXG7</vt:lpstr>
      <vt:lpstr>КПК0611152!T7RXXXXG7</vt:lpstr>
      <vt:lpstr>КПК0611181!T7RXXXXG7</vt:lpstr>
      <vt:lpstr>КПК0611182!T7RXXXXG7</vt:lpstr>
      <vt:lpstr>КПК0611200!T7RXXXXG7</vt:lpstr>
      <vt:lpstr>КПК0611210!T7RXXXXG7</vt:lpstr>
      <vt:lpstr>КПК0611241!T7RXXXXG7</vt:lpstr>
      <vt:lpstr>КПК0611261!T7RXXXXG7</vt:lpstr>
      <vt:lpstr>КПК0611291!T7RXXXXG7</vt:lpstr>
      <vt:lpstr>КПК0611292!T7RXXXXG7</vt:lpstr>
      <vt:lpstr>КПК0611403!T7RXXXXG7</vt:lpstr>
      <vt:lpstr>КПК0613140!T7RXXXXG7</vt:lpstr>
      <vt:lpstr>КПК0614030!T7RXXXXG7</vt:lpstr>
      <vt:lpstr>КПК0614060!T7RXXXXG7</vt:lpstr>
      <vt:lpstr>КПК0614082!T7RXXXXG7</vt:lpstr>
      <vt:lpstr>КПК0615061!T7RXXXXG7</vt:lpstr>
      <vt:lpstr>КПК0617321!T7RXXXXG7</vt:lpstr>
      <vt:lpstr>КПК0610160!T7RXXXXG8</vt:lpstr>
      <vt:lpstr>КПК0611021!T7RXXXXG8</vt:lpstr>
      <vt:lpstr>КПК0611031!T7RXXXXG8</vt:lpstr>
      <vt:lpstr>КПК0611070!T7RXXXXG8</vt:lpstr>
      <vt:lpstr>КПК0611080!T7RXXXXG8</vt:lpstr>
      <vt:lpstr>КПК0611141!T7RXXXXG8</vt:lpstr>
      <vt:lpstr>КПК0611151!T7RXXXXG8</vt:lpstr>
      <vt:lpstr>КПК0611152!T7RXXXXG8</vt:lpstr>
      <vt:lpstr>КПК0611181!T7RXXXXG8</vt:lpstr>
      <vt:lpstr>КПК0611182!T7RXXXXG8</vt:lpstr>
      <vt:lpstr>КПК0611200!T7RXXXXG8</vt:lpstr>
      <vt:lpstr>КПК0611210!T7RXXXXG8</vt:lpstr>
      <vt:lpstr>КПК0611241!T7RXXXXG8</vt:lpstr>
      <vt:lpstr>КПК0611261!T7RXXXXG8</vt:lpstr>
      <vt:lpstr>КПК0611291!T7RXXXXG8</vt:lpstr>
      <vt:lpstr>КПК0611292!T7RXXXXG8</vt:lpstr>
      <vt:lpstr>КПК0611403!T7RXXXXG8</vt:lpstr>
      <vt:lpstr>КПК0613140!T7RXXXXG8</vt:lpstr>
      <vt:lpstr>КПК0614030!T7RXXXXG8</vt:lpstr>
      <vt:lpstr>КПК0614060!T7RXXXXG8</vt:lpstr>
      <vt:lpstr>КПК0614082!T7RXXXXG8</vt:lpstr>
      <vt:lpstr>КПК0615061!T7RXXXXG8</vt:lpstr>
      <vt:lpstr>КПК0617321!T7RXXXXG8</vt:lpstr>
      <vt:lpstr>КПК0610160!T7RXXXXG9</vt:lpstr>
      <vt:lpstr>КПК0611021!T7RXXXXG9</vt:lpstr>
      <vt:lpstr>КПК0611031!T7RXXXXG9</vt:lpstr>
      <vt:lpstr>КПК0611070!T7RXXXXG9</vt:lpstr>
      <vt:lpstr>КПК0611080!T7RXXXXG9</vt:lpstr>
      <vt:lpstr>КПК0611141!T7RXXXXG9</vt:lpstr>
      <vt:lpstr>КПК0611151!T7RXXXXG9</vt:lpstr>
      <vt:lpstr>КПК0611152!T7RXXXXG9</vt:lpstr>
      <vt:lpstr>КПК0611181!T7RXXXXG9</vt:lpstr>
      <vt:lpstr>КПК0611182!T7RXXXXG9</vt:lpstr>
      <vt:lpstr>КПК0611200!T7RXXXXG9</vt:lpstr>
      <vt:lpstr>КПК0611210!T7RXXXXG9</vt:lpstr>
      <vt:lpstr>КПК0611241!T7RXXXXG9</vt:lpstr>
      <vt:lpstr>КПК0611261!T7RXXXXG9</vt:lpstr>
      <vt:lpstr>КПК0611291!T7RXXXXG9</vt:lpstr>
      <vt:lpstr>КПК0611292!T7RXXXXG9</vt:lpstr>
      <vt:lpstr>КПК0611403!T7RXXXXG9</vt:lpstr>
      <vt:lpstr>КПК0613140!T7RXXXXG9</vt:lpstr>
      <vt:lpstr>КПК0614030!T7RXXXXG9</vt:lpstr>
      <vt:lpstr>КПК0614060!T7RXXXXG9</vt:lpstr>
      <vt:lpstr>КПК0614082!T7RXXXXG9</vt:lpstr>
      <vt:lpstr>КПК0615061!T7RXXXXG9</vt:lpstr>
      <vt:lpstr>КПК0617321!T7RXXXXG9</vt:lpstr>
      <vt:lpstr>КПК0610160!T8RXXXXG10</vt:lpstr>
      <vt:lpstr>КПК0611021!T8RXXXXG10</vt:lpstr>
      <vt:lpstr>КПК0611031!T8RXXXXG10</vt:lpstr>
      <vt:lpstr>КПК0611070!T8RXXXXG10</vt:lpstr>
      <vt:lpstr>КПК0611080!T8RXXXXG10</vt:lpstr>
      <vt:lpstr>КПК0611141!T8RXXXXG10</vt:lpstr>
      <vt:lpstr>КПК0611151!T8RXXXXG10</vt:lpstr>
      <vt:lpstr>КПК0611152!T8RXXXXG10</vt:lpstr>
      <vt:lpstr>КПК0611181!T8RXXXXG10</vt:lpstr>
      <vt:lpstr>КПК0611182!T8RXXXXG10</vt:lpstr>
      <vt:lpstr>КПК0611200!T8RXXXXG10</vt:lpstr>
      <vt:lpstr>КПК0611210!T8RXXXXG10</vt:lpstr>
      <vt:lpstr>КПК0611241!T8RXXXXG10</vt:lpstr>
      <vt:lpstr>КПК0611261!T8RXXXXG10</vt:lpstr>
      <vt:lpstr>КПК0611291!T8RXXXXG10</vt:lpstr>
      <vt:lpstr>КПК0611292!T8RXXXXG10</vt:lpstr>
      <vt:lpstr>КПК0611403!T8RXXXXG10</vt:lpstr>
      <vt:lpstr>КПК0613140!T8RXXXXG10</vt:lpstr>
      <vt:lpstr>КПК0614030!T8RXXXXG10</vt:lpstr>
      <vt:lpstr>КПК0614060!T8RXXXXG10</vt:lpstr>
      <vt:lpstr>КПК0614082!T8RXXXXG10</vt:lpstr>
      <vt:lpstr>КПК0615061!T8RXXXXG10</vt:lpstr>
      <vt:lpstr>КПК0617321!T8RXXXXG10</vt:lpstr>
      <vt:lpstr>КПК0610160!T8RXXXXG11</vt:lpstr>
      <vt:lpstr>КПК0611021!T8RXXXXG11</vt:lpstr>
      <vt:lpstr>КПК0611031!T8RXXXXG11</vt:lpstr>
      <vt:lpstr>КПК0611070!T8RXXXXG11</vt:lpstr>
      <vt:lpstr>КПК0611080!T8RXXXXG11</vt:lpstr>
      <vt:lpstr>КПК0611141!T8RXXXXG11</vt:lpstr>
      <vt:lpstr>КПК0611151!T8RXXXXG11</vt:lpstr>
      <vt:lpstr>КПК0611152!T8RXXXXG11</vt:lpstr>
      <vt:lpstr>КПК0611181!T8RXXXXG11</vt:lpstr>
      <vt:lpstr>КПК0611182!T8RXXXXG11</vt:lpstr>
      <vt:lpstr>КПК0611200!T8RXXXXG11</vt:lpstr>
      <vt:lpstr>КПК0611210!T8RXXXXG11</vt:lpstr>
      <vt:lpstr>КПК0611241!T8RXXXXG11</vt:lpstr>
      <vt:lpstr>КПК0611261!T8RXXXXG11</vt:lpstr>
      <vt:lpstr>КПК0611291!T8RXXXXG11</vt:lpstr>
      <vt:lpstr>КПК0611292!T8RXXXXG11</vt:lpstr>
      <vt:lpstr>КПК0611403!T8RXXXXG11</vt:lpstr>
      <vt:lpstr>КПК0613140!T8RXXXXG11</vt:lpstr>
      <vt:lpstr>КПК0614030!T8RXXXXG11</vt:lpstr>
      <vt:lpstr>КПК0614060!T8RXXXXG11</vt:lpstr>
      <vt:lpstr>КПК0614082!T8RXXXXG11</vt:lpstr>
      <vt:lpstr>КПК0615061!T8RXXXXG11</vt:lpstr>
      <vt:lpstr>КПК0617321!T8RXXXXG11</vt:lpstr>
      <vt:lpstr>КПК0610160!T8RXXXXG12</vt:lpstr>
      <vt:lpstr>КПК0611021!T8RXXXXG12</vt:lpstr>
      <vt:lpstr>КПК0611031!T8RXXXXG12</vt:lpstr>
      <vt:lpstr>КПК0611070!T8RXXXXG12</vt:lpstr>
      <vt:lpstr>КПК0611080!T8RXXXXG12</vt:lpstr>
      <vt:lpstr>КПК0611141!T8RXXXXG12</vt:lpstr>
      <vt:lpstr>КПК0611151!T8RXXXXG12</vt:lpstr>
      <vt:lpstr>КПК0611152!T8RXXXXG12</vt:lpstr>
      <vt:lpstr>КПК0611181!T8RXXXXG12</vt:lpstr>
      <vt:lpstr>КПК0611182!T8RXXXXG12</vt:lpstr>
      <vt:lpstr>КПК0611200!T8RXXXXG12</vt:lpstr>
      <vt:lpstr>КПК0611210!T8RXXXXG12</vt:lpstr>
      <vt:lpstr>КПК0611241!T8RXXXXG12</vt:lpstr>
      <vt:lpstr>КПК0611261!T8RXXXXG12</vt:lpstr>
      <vt:lpstr>КПК0611291!T8RXXXXG12</vt:lpstr>
      <vt:lpstr>КПК0611292!T8RXXXXG12</vt:lpstr>
      <vt:lpstr>КПК0611403!T8RXXXXG12</vt:lpstr>
      <vt:lpstr>КПК0613140!T8RXXXXG12</vt:lpstr>
      <vt:lpstr>КПК0614030!T8RXXXXG12</vt:lpstr>
      <vt:lpstr>КПК0614060!T8RXXXXG12</vt:lpstr>
      <vt:lpstr>КПК0614082!T8RXXXXG12</vt:lpstr>
      <vt:lpstr>КПК0615061!T8RXXXXG12</vt:lpstr>
      <vt:lpstr>КПК0617321!T8RXXXXG12</vt:lpstr>
      <vt:lpstr>КПК0610160!T8RXXXXG13</vt:lpstr>
      <vt:lpstr>КПК0611021!T8RXXXXG13</vt:lpstr>
      <vt:lpstr>КПК0611031!T8RXXXXG13</vt:lpstr>
      <vt:lpstr>КПК0611070!T8RXXXXG13</vt:lpstr>
      <vt:lpstr>КПК0611080!T8RXXXXG13</vt:lpstr>
      <vt:lpstr>КПК0611141!T8RXXXXG13</vt:lpstr>
      <vt:lpstr>КПК0611151!T8RXXXXG13</vt:lpstr>
      <vt:lpstr>КПК0611152!T8RXXXXG13</vt:lpstr>
      <vt:lpstr>КПК0611181!T8RXXXXG13</vt:lpstr>
      <vt:lpstr>КПК0611182!T8RXXXXG13</vt:lpstr>
      <vt:lpstr>КПК0611200!T8RXXXXG13</vt:lpstr>
      <vt:lpstr>КПК0611210!T8RXXXXG13</vt:lpstr>
      <vt:lpstr>КПК0611241!T8RXXXXG13</vt:lpstr>
      <vt:lpstr>КПК0611261!T8RXXXXG13</vt:lpstr>
      <vt:lpstr>КПК0611291!T8RXXXXG13</vt:lpstr>
      <vt:lpstr>КПК0611292!T8RXXXXG13</vt:lpstr>
      <vt:lpstr>КПК0611403!T8RXXXXG13</vt:lpstr>
      <vt:lpstr>КПК0613140!T8RXXXXG13</vt:lpstr>
      <vt:lpstr>КПК0614030!T8RXXXXG13</vt:lpstr>
      <vt:lpstr>КПК0614060!T8RXXXXG13</vt:lpstr>
      <vt:lpstr>КПК0614082!T8RXXXXG13</vt:lpstr>
      <vt:lpstr>КПК0615061!T8RXXXXG13</vt:lpstr>
      <vt:lpstr>КПК0617321!T8RXXXXG13</vt:lpstr>
      <vt:lpstr>КПК0610160!T8RXXXXG1S</vt:lpstr>
      <vt:lpstr>КПК0611021!T8RXXXXG1S</vt:lpstr>
      <vt:lpstr>КПК0611031!T8RXXXXG1S</vt:lpstr>
      <vt:lpstr>КПК0611070!T8RXXXXG1S</vt:lpstr>
      <vt:lpstr>КПК0611080!T8RXXXXG1S</vt:lpstr>
      <vt:lpstr>КПК0611141!T8RXXXXG1S</vt:lpstr>
      <vt:lpstr>КПК0611151!T8RXXXXG1S</vt:lpstr>
      <vt:lpstr>КПК0611152!T8RXXXXG1S</vt:lpstr>
      <vt:lpstr>КПК0611181!T8RXXXXG1S</vt:lpstr>
      <vt:lpstr>КПК0611182!T8RXXXXG1S</vt:lpstr>
      <vt:lpstr>КПК0611200!T8RXXXXG1S</vt:lpstr>
      <vt:lpstr>КПК0611210!T8RXXXXG1S</vt:lpstr>
      <vt:lpstr>КПК0611241!T8RXXXXG1S</vt:lpstr>
      <vt:lpstr>КПК0611261!T8RXXXXG1S</vt:lpstr>
      <vt:lpstr>КПК0611291!T8RXXXXG1S</vt:lpstr>
      <vt:lpstr>КПК0611292!T8RXXXXG1S</vt:lpstr>
      <vt:lpstr>КПК0611403!T8RXXXXG1S</vt:lpstr>
      <vt:lpstr>КПК0613140!T8RXXXXG1S</vt:lpstr>
      <vt:lpstr>КПК0614030!T8RXXXXG1S</vt:lpstr>
      <vt:lpstr>КПК0614060!T8RXXXXG1S</vt:lpstr>
      <vt:lpstr>КПК0614082!T8RXXXXG1S</vt:lpstr>
      <vt:lpstr>КПК0615061!T8RXXXXG1S</vt:lpstr>
      <vt:lpstr>КПК0617321!T8RXXXXG1S</vt:lpstr>
      <vt:lpstr>КПК0610160!T8RXXXXG2S</vt:lpstr>
      <vt:lpstr>КПК0611021!T8RXXXXG2S</vt:lpstr>
      <vt:lpstr>КПК0611031!T8RXXXXG2S</vt:lpstr>
      <vt:lpstr>КПК0611070!T8RXXXXG2S</vt:lpstr>
      <vt:lpstr>КПК0611080!T8RXXXXG2S</vt:lpstr>
      <vt:lpstr>КПК0611141!T8RXXXXG2S</vt:lpstr>
      <vt:lpstr>КПК0611151!T8RXXXXG2S</vt:lpstr>
      <vt:lpstr>КПК0611152!T8RXXXXG2S</vt:lpstr>
      <vt:lpstr>КПК0611181!T8RXXXXG2S</vt:lpstr>
      <vt:lpstr>КПК0611182!T8RXXXXG2S</vt:lpstr>
      <vt:lpstr>КПК0611200!T8RXXXXG2S</vt:lpstr>
      <vt:lpstr>КПК0611210!T8RXXXXG2S</vt:lpstr>
      <vt:lpstr>КПК0611241!T8RXXXXG2S</vt:lpstr>
      <vt:lpstr>КПК0611261!T8RXXXXG2S</vt:lpstr>
      <vt:lpstr>КПК0611291!T8RXXXXG2S</vt:lpstr>
      <vt:lpstr>КПК0611292!T8RXXXXG2S</vt:lpstr>
      <vt:lpstr>КПК0611403!T8RXXXXG2S</vt:lpstr>
      <vt:lpstr>КПК0613140!T8RXXXXG2S</vt:lpstr>
      <vt:lpstr>КПК0614030!T8RXXXXG2S</vt:lpstr>
      <vt:lpstr>КПК0614060!T8RXXXXG2S</vt:lpstr>
      <vt:lpstr>КПК0614082!T8RXXXXG2S</vt:lpstr>
      <vt:lpstr>КПК0615061!T8RXXXXG2S</vt:lpstr>
      <vt:lpstr>КПК0617321!T8RXXXXG2S</vt:lpstr>
      <vt:lpstr>КПК0610160!T8RXXXXG3S</vt:lpstr>
      <vt:lpstr>КПК0611021!T8RXXXXG3S</vt:lpstr>
      <vt:lpstr>КПК0611031!T8RXXXXG3S</vt:lpstr>
      <vt:lpstr>КПК0611070!T8RXXXXG3S</vt:lpstr>
      <vt:lpstr>КПК0611080!T8RXXXXG3S</vt:lpstr>
      <vt:lpstr>КПК0611141!T8RXXXXG3S</vt:lpstr>
      <vt:lpstr>КПК0611151!T8RXXXXG3S</vt:lpstr>
      <vt:lpstr>КПК0611152!T8RXXXXG3S</vt:lpstr>
      <vt:lpstr>КПК0611181!T8RXXXXG3S</vt:lpstr>
      <vt:lpstr>КПК0611182!T8RXXXXG3S</vt:lpstr>
      <vt:lpstr>КПК0611200!T8RXXXXG3S</vt:lpstr>
      <vt:lpstr>КПК0611210!T8RXXXXG3S</vt:lpstr>
      <vt:lpstr>КПК0611241!T8RXXXXG3S</vt:lpstr>
      <vt:lpstr>КПК0611261!T8RXXXXG3S</vt:lpstr>
      <vt:lpstr>КПК0611291!T8RXXXXG3S</vt:lpstr>
      <vt:lpstr>КПК0611292!T8RXXXXG3S</vt:lpstr>
      <vt:lpstr>КПК0611403!T8RXXXXG3S</vt:lpstr>
      <vt:lpstr>КПК0613140!T8RXXXXG3S</vt:lpstr>
      <vt:lpstr>КПК0614030!T8RXXXXG3S</vt:lpstr>
      <vt:lpstr>КПК0614060!T8RXXXXG3S</vt:lpstr>
      <vt:lpstr>КПК0614082!T8RXXXXG3S</vt:lpstr>
      <vt:lpstr>КПК0615061!T8RXXXXG3S</vt:lpstr>
      <vt:lpstr>КПК0617321!T8RXXXXG3S</vt:lpstr>
      <vt:lpstr>КПК0610160!T8RXXXXG4S</vt:lpstr>
      <vt:lpstr>КПК0611021!T8RXXXXG4S</vt:lpstr>
      <vt:lpstr>КПК0611031!T8RXXXXG4S</vt:lpstr>
      <vt:lpstr>КПК0611070!T8RXXXXG4S</vt:lpstr>
      <vt:lpstr>КПК0611080!T8RXXXXG4S</vt:lpstr>
      <vt:lpstr>КПК0611141!T8RXXXXG4S</vt:lpstr>
      <vt:lpstr>КПК0611151!T8RXXXXG4S</vt:lpstr>
      <vt:lpstr>КПК0611152!T8RXXXXG4S</vt:lpstr>
      <vt:lpstr>КПК0611181!T8RXXXXG4S</vt:lpstr>
      <vt:lpstr>КПК0611182!T8RXXXXG4S</vt:lpstr>
      <vt:lpstr>КПК0611200!T8RXXXXG4S</vt:lpstr>
      <vt:lpstr>КПК0611210!T8RXXXXG4S</vt:lpstr>
      <vt:lpstr>КПК0611241!T8RXXXXG4S</vt:lpstr>
      <vt:lpstr>КПК0611261!T8RXXXXG4S</vt:lpstr>
      <vt:lpstr>КПК0611291!T8RXXXXG4S</vt:lpstr>
      <vt:lpstr>КПК0611292!T8RXXXXG4S</vt:lpstr>
      <vt:lpstr>КПК0611403!T8RXXXXG4S</vt:lpstr>
      <vt:lpstr>КПК0613140!T8RXXXXG4S</vt:lpstr>
      <vt:lpstr>КПК0614030!T8RXXXXG4S</vt:lpstr>
      <vt:lpstr>КПК0614060!T8RXXXXG4S</vt:lpstr>
      <vt:lpstr>КПК0614082!T8RXXXXG4S</vt:lpstr>
      <vt:lpstr>КПК0615061!T8RXXXXG4S</vt:lpstr>
      <vt:lpstr>КПК0617321!T8RXXXXG4S</vt:lpstr>
      <vt:lpstr>КПК0610160!T8RXXXXG5</vt:lpstr>
      <vt:lpstr>КПК0611021!T8RXXXXG5</vt:lpstr>
      <vt:lpstr>КПК0611031!T8RXXXXG5</vt:lpstr>
      <vt:lpstr>КПК0611070!T8RXXXXG5</vt:lpstr>
      <vt:lpstr>КПК0611080!T8RXXXXG5</vt:lpstr>
      <vt:lpstr>КПК0611141!T8RXXXXG5</vt:lpstr>
      <vt:lpstr>КПК0611151!T8RXXXXG5</vt:lpstr>
      <vt:lpstr>КПК0611152!T8RXXXXG5</vt:lpstr>
      <vt:lpstr>КПК0611181!T8RXXXXG5</vt:lpstr>
      <vt:lpstr>КПК0611182!T8RXXXXG5</vt:lpstr>
      <vt:lpstr>КПК0611200!T8RXXXXG5</vt:lpstr>
      <vt:lpstr>КПК0611210!T8RXXXXG5</vt:lpstr>
      <vt:lpstr>КПК0611241!T8RXXXXG5</vt:lpstr>
      <vt:lpstr>КПК0611261!T8RXXXXG5</vt:lpstr>
      <vt:lpstr>КПК0611291!T8RXXXXG5</vt:lpstr>
      <vt:lpstr>КПК0611292!T8RXXXXG5</vt:lpstr>
      <vt:lpstr>КПК0611403!T8RXXXXG5</vt:lpstr>
      <vt:lpstr>КПК0613140!T8RXXXXG5</vt:lpstr>
      <vt:lpstr>КПК0614030!T8RXXXXG5</vt:lpstr>
      <vt:lpstr>КПК0614060!T8RXXXXG5</vt:lpstr>
      <vt:lpstr>КПК0614082!T8RXXXXG5</vt:lpstr>
      <vt:lpstr>КПК0615061!T8RXXXXG5</vt:lpstr>
      <vt:lpstr>КПК0617321!T8RXXXXG5</vt:lpstr>
      <vt:lpstr>КПК0610160!T8RXXXXG6</vt:lpstr>
      <vt:lpstr>КПК0611021!T8RXXXXG6</vt:lpstr>
      <vt:lpstr>КПК0611031!T8RXXXXG6</vt:lpstr>
      <vt:lpstr>КПК0611070!T8RXXXXG6</vt:lpstr>
      <vt:lpstr>КПК0611080!T8RXXXXG6</vt:lpstr>
      <vt:lpstr>КПК0611141!T8RXXXXG6</vt:lpstr>
      <vt:lpstr>КПК0611151!T8RXXXXG6</vt:lpstr>
      <vt:lpstr>КПК0611152!T8RXXXXG6</vt:lpstr>
      <vt:lpstr>КПК0611181!T8RXXXXG6</vt:lpstr>
      <vt:lpstr>КПК0611182!T8RXXXXG6</vt:lpstr>
      <vt:lpstr>КПК0611200!T8RXXXXG6</vt:lpstr>
      <vt:lpstr>КПК0611210!T8RXXXXG6</vt:lpstr>
      <vt:lpstr>КПК0611241!T8RXXXXG6</vt:lpstr>
      <vt:lpstr>КПК0611261!T8RXXXXG6</vt:lpstr>
      <vt:lpstr>КПК0611291!T8RXXXXG6</vt:lpstr>
      <vt:lpstr>КПК0611292!T8RXXXXG6</vt:lpstr>
      <vt:lpstr>КПК0611403!T8RXXXXG6</vt:lpstr>
      <vt:lpstr>КПК0613140!T8RXXXXG6</vt:lpstr>
      <vt:lpstr>КПК0614030!T8RXXXXG6</vt:lpstr>
      <vt:lpstr>КПК0614060!T8RXXXXG6</vt:lpstr>
      <vt:lpstr>КПК0614082!T8RXXXXG6</vt:lpstr>
      <vt:lpstr>КПК0615061!T8RXXXXG6</vt:lpstr>
      <vt:lpstr>КПК0617321!T8RXXXXG6</vt:lpstr>
      <vt:lpstr>КПК0610160!T8RXXXXG7</vt:lpstr>
      <vt:lpstr>КПК0611021!T8RXXXXG7</vt:lpstr>
      <vt:lpstr>КПК0611031!T8RXXXXG7</vt:lpstr>
      <vt:lpstr>КПК0611070!T8RXXXXG7</vt:lpstr>
      <vt:lpstr>КПК0611080!T8RXXXXG7</vt:lpstr>
      <vt:lpstr>КПК0611141!T8RXXXXG7</vt:lpstr>
      <vt:lpstr>КПК0611151!T8RXXXXG7</vt:lpstr>
      <vt:lpstr>КПК0611152!T8RXXXXG7</vt:lpstr>
      <vt:lpstr>КПК0611181!T8RXXXXG7</vt:lpstr>
      <vt:lpstr>КПК0611182!T8RXXXXG7</vt:lpstr>
      <vt:lpstr>КПК0611200!T8RXXXXG7</vt:lpstr>
      <vt:lpstr>КПК0611210!T8RXXXXG7</vt:lpstr>
      <vt:lpstr>КПК0611241!T8RXXXXG7</vt:lpstr>
      <vt:lpstr>КПК0611261!T8RXXXXG7</vt:lpstr>
      <vt:lpstr>КПК0611291!T8RXXXXG7</vt:lpstr>
      <vt:lpstr>КПК0611292!T8RXXXXG7</vt:lpstr>
      <vt:lpstr>КПК0611403!T8RXXXXG7</vt:lpstr>
      <vt:lpstr>КПК0613140!T8RXXXXG7</vt:lpstr>
      <vt:lpstr>КПК0614030!T8RXXXXG7</vt:lpstr>
      <vt:lpstr>КПК0614060!T8RXXXXG7</vt:lpstr>
      <vt:lpstr>КПК0614082!T8RXXXXG7</vt:lpstr>
      <vt:lpstr>КПК0615061!T8RXXXXG7</vt:lpstr>
      <vt:lpstr>КПК0617321!T8RXXXXG7</vt:lpstr>
      <vt:lpstr>КПК0610160!T8RXXXXG8</vt:lpstr>
      <vt:lpstr>КПК0611021!T8RXXXXG8</vt:lpstr>
      <vt:lpstr>КПК0611031!T8RXXXXG8</vt:lpstr>
      <vt:lpstr>КПК0611070!T8RXXXXG8</vt:lpstr>
      <vt:lpstr>КПК0611080!T8RXXXXG8</vt:lpstr>
      <vt:lpstr>КПК0611141!T8RXXXXG8</vt:lpstr>
      <vt:lpstr>КПК0611151!T8RXXXXG8</vt:lpstr>
      <vt:lpstr>КПК0611152!T8RXXXXG8</vt:lpstr>
      <vt:lpstr>КПК0611181!T8RXXXXG8</vt:lpstr>
      <vt:lpstr>КПК0611182!T8RXXXXG8</vt:lpstr>
      <vt:lpstr>КПК0611200!T8RXXXXG8</vt:lpstr>
      <vt:lpstr>КПК0611210!T8RXXXXG8</vt:lpstr>
      <vt:lpstr>КПК0611241!T8RXXXXG8</vt:lpstr>
      <vt:lpstr>КПК0611261!T8RXXXXG8</vt:lpstr>
      <vt:lpstr>КПК0611291!T8RXXXXG8</vt:lpstr>
      <vt:lpstr>КПК0611292!T8RXXXXG8</vt:lpstr>
      <vt:lpstr>КПК0611403!T8RXXXXG8</vt:lpstr>
      <vt:lpstr>КПК0613140!T8RXXXXG8</vt:lpstr>
      <vt:lpstr>КПК0614030!T8RXXXXG8</vt:lpstr>
      <vt:lpstr>КПК0614060!T8RXXXXG8</vt:lpstr>
      <vt:lpstr>КПК0614082!T8RXXXXG8</vt:lpstr>
      <vt:lpstr>КПК0615061!T8RXXXXG8</vt:lpstr>
      <vt:lpstr>КПК0617321!T8RXXXXG8</vt:lpstr>
      <vt:lpstr>КПК0610160!T8RXXXXG9</vt:lpstr>
      <vt:lpstr>КПК0611021!T8RXXXXG9</vt:lpstr>
      <vt:lpstr>КПК0611031!T8RXXXXG9</vt:lpstr>
      <vt:lpstr>КПК0611070!T8RXXXXG9</vt:lpstr>
      <vt:lpstr>КПК0611080!T8RXXXXG9</vt:lpstr>
      <vt:lpstr>КПК0611141!T8RXXXXG9</vt:lpstr>
      <vt:lpstr>КПК0611151!T8RXXXXG9</vt:lpstr>
      <vt:lpstr>КПК0611152!T8RXXXXG9</vt:lpstr>
      <vt:lpstr>КПК0611181!T8RXXXXG9</vt:lpstr>
      <vt:lpstr>КПК0611182!T8RXXXXG9</vt:lpstr>
      <vt:lpstr>КПК0611200!T8RXXXXG9</vt:lpstr>
      <vt:lpstr>КПК0611210!T8RXXXXG9</vt:lpstr>
      <vt:lpstr>КПК0611241!T8RXXXXG9</vt:lpstr>
      <vt:lpstr>КПК0611261!T8RXXXXG9</vt:lpstr>
      <vt:lpstr>КПК0611291!T8RXXXXG9</vt:lpstr>
      <vt:lpstr>КПК0611292!T8RXXXXG9</vt:lpstr>
      <vt:lpstr>КПК0611403!T8RXXXXG9</vt:lpstr>
      <vt:lpstr>КПК0613140!T8RXXXXG9</vt:lpstr>
      <vt:lpstr>КПК0614030!T8RXXXXG9</vt:lpstr>
      <vt:lpstr>КПК0614060!T8RXXXXG9</vt:lpstr>
      <vt:lpstr>КПК0614082!T8RXXXXG9</vt:lpstr>
      <vt:lpstr>КПК0615061!T8RXXXXG9</vt:lpstr>
      <vt:lpstr>КПК0617321!T8RXXXXG9</vt:lpstr>
      <vt:lpstr>КПК0610160!T9RXXXXG1S</vt:lpstr>
      <vt:lpstr>КПК0611021!T9RXXXXG1S</vt:lpstr>
      <vt:lpstr>КПК0611031!T9RXXXXG1S</vt:lpstr>
      <vt:lpstr>КПК0611070!T9RXXXXG1S</vt:lpstr>
      <vt:lpstr>КПК0611080!T9RXXXXG1S</vt:lpstr>
      <vt:lpstr>КПК0611141!T9RXXXXG1S</vt:lpstr>
      <vt:lpstr>КПК0611151!T9RXXXXG1S</vt:lpstr>
      <vt:lpstr>КПК0611152!T9RXXXXG1S</vt:lpstr>
      <vt:lpstr>КПК0611181!T9RXXXXG1S</vt:lpstr>
      <vt:lpstr>КПК0611182!T9RXXXXG1S</vt:lpstr>
      <vt:lpstr>КПК0611200!T9RXXXXG1S</vt:lpstr>
      <vt:lpstr>КПК0611210!T9RXXXXG1S</vt:lpstr>
      <vt:lpstr>КПК0611241!T9RXXXXG1S</vt:lpstr>
      <vt:lpstr>КПК0611261!T9RXXXXG1S</vt:lpstr>
      <vt:lpstr>КПК0611291!T9RXXXXG1S</vt:lpstr>
      <vt:lpstr>КПК0611292!T9RXXXXG1S</vt:lpstr>
      <vt:lpstr>КПК0611403!T9RXXXXG1S</vt:lpstr>
      <vt:lpstr>КПК0613140!T9RXXXXG1S</vt:lpstr>
      <vt:lpstr>КПК0614030!T9RXXXXG1S</vt:lpstr>
      <vt:lpstr>КПК0614060!T9RXXXXG1S</vt:lpstr>
      <vt:lpstr>КПК0614082!T9RXXXXG1S</vt:lpstr>
      <vt:lpstr>КПК0615061!T9RXXXXG1S</vt:lpstr>
      <vt:lpstr>КПК0617321!T9RXXXXG1S</vt:lpstr>
      <vt:lpstr>КПК0610160!T9RXXXXG2S</vt:lpstr>
      <vt:lpstr>КПК0611021!T9RXXXXG2S</vt:lpstr>
      <vt:lpstr>КПК0611031!T9RXXXXG2S</vt:lpstr>
      <vt:lpstr>КПК0611070!T9RXXXXG2S</vt:lpstr>
      <vt:lpstr>КПК0611080!T9RXXXXG2S</vt:lpstr>
      <vt:lpstr>КПК0611141!T9RXXXXG2S</vt:lpstr>
      <vt:lpstr>КПК0611151!T9RXXXXG2S</vt:lpstr>
      <vt:lpstr>КПК0611152!T9RXXXXG2S</vt:lpstr>
      <vt:lpstr>КПК0611181!T9RXXXXG2S</vt:lpstr>
      <vt:lpstr>КПК0611182!T9RXXXXG2S</vt:lpstr>
      <vt:lpstr>КПК0611200!T9RXXXXG2S</vt:lpstr>
      <vt:lpstr>КПК0611210!T9RXXXXG2S</vt:lpstr>
      <vt:lpstr>КПК0611241!T9RXXXXG2S</vt:lpstr>
      <vt:lpstr>КПК0611261!T9RXXXXG2S</vt:lpstr>
      <vt:lpstr>КПК0611291!T9RXXXXG2S</vt:lpstr>
      <vt:lpstr>КПК0611292!T9RXXXXG2S</vt:lpstr>
      <vt:lpstr>КПК0611403!T9RXXXXG2S</vt:lpstr>
      <vt:lpstr>КПК0613140!T9RXXXXG2S</vt:lpstr>
      <vt:lpstr>КПК0614030!T9RXXXXG2S</vt:lpstr>
      <vt:lpstr>КПК0614060!T9RXXXXG2S</vt:lpstr>
      <vt:lpstr>КПК0614082!T9RXXXXG2S</vt:lpstr>
      <vt:lpstr>КПК0615061!T9RXXXXG2S</vt:lpstr>
      <vt:lpstr>КПК0617321!T9RXXXXG2S</vt:lpstr>
      <vt:lpstr>КПК0610160!T9RXXXXG3S</vt:lpstr>
      <vt:lpstr>КПК0611021!T9RXXXXG3S</vt:lpstr>
      <vt:lpstr>КПК0611031!T9RXXXXG3S</vt:lpstr>
      <vt:lpstr>КПК0611070!T9RXXXXG3S</vt:lpstr>
      <vt:lpstr>КПК0611080!T9RXXXXG3S</vt:lpstr>
      <vt:lpstr>КПК0611141!T9RXXXXG3S</vt:lpstr>
      <vt:lpstr>КПК0611151!T9RXXXXG3S</vt:lpstr>
      <vt:lpstr>КПК0611152!T9RXXXXG3S</vt:lpstr>
      <vt:lpstr>КПК0611181!T9RXXXXG3S</vt:lpstr>
      <vt:lpstr>КПК0611182!T9RXXXXG3S</vt:lpstr>
      <vt:lpstr>КПК0611200!T9RXXXXG3S</vt:lpstr>
      <vt:lpstr>КПК0611210!T9RXXXXG3S</vt:lpstr>
      <vt:lpstr>КПК0611241!T9RXXXXG3S</vt:lpstr>
      <vt:lpstr>КПК0611261!T9RXXXXG3S</vt:lpstr>
      <vt:lpstr>КПК0611291!T9RXXXXG3S</vt:lpstr>
      <vt:lpstr>КПК0611292!T9RXXXXG3S</vt:lpstr>
      <vt:lpstr>КПК0611403!T9RXXXXG3S</vt:lpstr>
      <vt:lpstr>КПК0613140!T9RXXXXG3S</vt:lpstr>
      <vt:lpstr>КПК0614030!T9RXXXXG3S</vt:lpstr>
      <vt:lpstr>КПК0614060!T9RXXXXG3S</vt:lpstr>
      <vt:lpstr>КПК0614082!T9RXXXXG3S</vt:lpstr>
      <vt:lpstr>КПК0615061!T9RXXXXG3S</vt:lpstr>
      <vt:lpstr>КПК0617321!T9RXXXXG3S</vt:lpstr>
      <vt:lpstr>КПК0610160!T9RXXXXG4S</vt:lpstr>
      <vt:lpstr>КПК0611021!T9RXXXXG4S</vt:lpstr>
      <vt:lpstr>КПК0611031!T9RXXXXG4S</vt:lpstr>
      <vt:lpstr>КПК0611070!T9RXXXXG4S</vt:lpstr>
      <vt:lpstr>КПК0611080!T9RXXXXG4S</vt:lpstr>
      <vt:lpstr>КПК0611141!T9RXXXXG4S</vt:lpstr>
      <vt:lpstr>КПК0611151!T9RXXXXG4S</vt:lpstr>
      <vt:lpstr>КПК0611152!T9RXXXXG4S</vt:lpstr>
      <vt:lpstr>КПК0611181!T9RXXXXG4S</vt:lpstr>
      <vt:lpstr>КПК0611182!T9RXXXXG4S</vt:lpstr>
      <vt:lpstr>КПК0611200!T9RXXXXG4S</vt:lpstr>
      <vt:lpstr>КПК0611210!T9RXXXXG4S</vt:lpstr>
      <vt:lpstr>КПК0611241!T9RXXXXG4S</vt:lpstr>
      <vt:lpstr>КПК0611261!T9RXXXXG4S</vt:lpstr>
      <vt:lpstr>КПК0611291!T9RXXXXG4S</vt:lpstr>
      <vt:lpstr>КПК0611292!T9RXXXXG4S</vt:lpstr>
      <vt:lpstr>КПК0611403!T9RXXXXG4S</vt:lpstr>
      <vt:lpstr>КПК0613140!T9RXXXXG4S</vt:lpstr>
      <vt:lpstr>КПК0614030!T9RXXXXG4S</vt:lpstr>
      <vt:lpstr>КПК0614060!T9RXXXXG4S</vt:lpstr>
      <vt:lpstr>КПК0614082!T9RXXXXG4S</vt:lpstr>
      <vt:lpstr>КПК0615061!T9RXXXXG4S</vt:lpstr>
      <vt:lpstr>КПК0617321!T9RXXXXG4S</vt:lpstr>
      <vt:lpstr>КПК0610160!TABL1</vt:lpstr>
      <vt:lpstr>КПК0611021!TABL1</vt:lpstr>
      <vt:lpstr>КПК0611031!TABL1</vt:lpstr>
      <vt:lpstr>КПК0611070!TABL1</vt:lpstr>
      <vt:lpstr>КПК0611080!TABL1</vt:lpstr>
      <vt:lpstr>КПК0611141!TABL1</vt:lpstr>
      <vt:lpstr>КПК0611151!TABL1</vt:lpstr>
      <vt:lpstr>КПК0611152!TABL1</vt:lpstr>
      <vt:lpstr>КПК0611181!TABL1</vt:lpstr>
      <vt:lpstr>КПК0611182!TABL1</vt:lpstr>
      <vt:lpstr>КПК0611200!TABL1</vt:lpstr>
      <vt:lpstr>КПК0611210!TABL1</vt:lpstr>
      <vt:lpstr>КПК0611241!TABL1</vt:lpstr>
      <vt:lpstr>КПК0611261!TABL1</vt:lpstr>
      <vt:lpstr>КПК0611291!TABL1</vt:lpstr>
      <vt:lpstr>КПК0611292!TABL1</vt:lpstr>
      <vt:lpstr>КПК0611403!TABL1</vt:lpstr>
      <vt:lpstr>КПК0613140!TABL1</vt:lpstr>
      <vt:lpstr>КПК0614030!TABL1</vt:lpstr>
      <vt:lpstr>КПК0614060!TABL1</vt:lpstr>
      <vt:lpstr>КПК0614082!TABL1</vt:lpstr>
      <vt:lpstr>КПК0615061!TABL1</vt:lpstr>
      <vt:lpstr>КПК0617321!TABL1</vt:lpstr>
      <vt:lpstr>КПК0610160!TABL10</vt:lpstr>
      <vt:lpstr>КПК0611021!TABL10</vt:lpstr>
      <vt:lpstr>КПК0611031!TABL10</vt:lpstr>
      <vt:lpstr>КПК0611070!TABL10</vt:lpstr>
      <vt:lpstr>КПК0611080!TABL10</vt:lpstr>
      <vt:lpstr>КПК0611141!TABL10</vt:lpstr>
      <vt:lpstr>КПК0611151!TABL10</vt:lpstr>
      <vt:lpstr>КПК0611152!TABL10</vt:lpstr>
      <vt:lpstr>КПК0611181!TABL10</vt:lpstr>
      <vt:lpstr>КПК0611182!TABL10</vt:lpstr>
      <vt:lpstr>КПК0611200!TABL10</vt:lpstr>
      <vt:lpstr>КПК0611210!TABL10</vt:lpstr>
      <vt:lpstr>КПК0611241!TABL10</vt:lpstr>
      <vt:lpstr>КПК0611261!TABL10</vt:lpstr>
      <vt:lpstr>КПК0611291!TABL10</vt:lpstr>
      <vt:lpstr>КПК0611292!TABL10</vt:lpstr>
      <vt:lpstr>КПК0611403!TABL10</vt:lpstr>
      <vt:lpstr>КПК0613140!TABL10</vt:lpstr>
      <vt:lpstr>КПК0614030!TABL10</vt:lpstr>
      <vt:lpstr>КПК0614060!TABL10</vt:lpstr>
      <vt:lpstr>КПК0614082!TABL10</vt:lpstr>
      <vt:lpstr>КПК0615061!TABL10</vt:lpstr>
      <vt:lpstr>КПК0617321!TABL10</vt:lpstr>
      <vt:lpstr>КПК0610160!TABL11</vt:lpstr>
      <vt:lpstr>КПК0611021!TABL11</vt:lpstr>
      <vt:lpstr>КПК0611031!TABL11</vt:lpstr>
      <vt:lpstr>КПК0611070!TABL11</vt:lpstr>
      <vt:lpstr>КПК0611080!TABL11</vt:lpstr>
      <vt:lpstr>КПК0611141!TABL11</vt:lpstr>
      <vt:lpstr>КПК0611151!TABL11</vt:lpstr>
      <vt:lpstr>КПК0611152!TABL11</vt:lpstr>
      <vt:lpstr>КПК0611181!TABL11</vt:lpstr>
      <vt:lpstr>КПК0611182!TABL11</vt:lpstr>
      <vt:lpstr>КПК0611200!TABL11</vt:lpstr>
      <vt:lpstr>КПК0611210!TABL11</vt:lpstr>
      <vt:lpstr>КПК0611241!TABL11</vt:lpstr>
      <vt:lpstr>КПК0611261!TABL11</vt:lpstr>
      <vt:lpstr>КПК0611291!TABL11</vt:lpstr>
      <vt:lpstr>КПК0611292!TABL11</vt:lpstr>
      <vt:lpstr>КПК0611403!TABL11</vt:lpstr>
      <vt:lpstr>КПК0613140!TABL11</vt:lpstr>
      <vt:lpstr>КПК0614030!TABL11</vt:lpstr>
      <vt:lpstr>КПК0614060!TABL11</vt:lpstr>
      <vt:lpstr>КПК0614082!TABL11</vt:lpstr>
      <vt:lpstr>КПК0615061!TABL11</vt:lpstr>
      <vt:lpstr>КПК0617321!TABL11</vt:lpstr>
      <vt:lpstr>КПК0610160!TABL12</vt:lpstr>
      <vt:lpstr>КПК0611021!TABL12</vt:lpstr>
      <vt:lpstr>КПК0611031!TABL12</vt:lpstr>
      <vt:lpstr>КПК0611070!TABL12</vt:lpstr>
      <vt:lpstr>КПК0611080!TABL12</vt:lpstr>
      <vt:lpstr>КПК0611141!TABL12</vt:lpstr>
      <vt:lpstr>КПК0611151!TABL12</vt:lpstr>
      <vt:lpstr>КПК0611152!TABL12</vt:lpstr>
      <vt:lpstr>КПК0611181!TABL12</vt:lpstr>
      <vt:lpstr>КПК0611182!TABL12</vt:lpstr>
      <vt:lpstr>КПК0611200!TABL12</vt:lpstr>
      <vt:lpstr>КПК0611210!TABL12</vt:lpstr>
      <vt:lpstr>КПК0611241!TABL12</vt:lpstr>
      <vt:lpstr>КПК0611261!TABL12</vt:lpstr>
      <vt:lpstr>КПК0611291!TABL12</vt:lpstr>
      <vt:lpstr>КПК0611292!TABL12</vt:lpstr>
      <vt:lpstr>КПК0611403!TABL12</vt:lpstr>
      <vt:lpstr>КПК0613140!TABL12</vt:lpstr>
      <vt:lpstr>КПК0614030!TABL12</vt:lpstr>
      <vt:lpstr>КПК0614060!TABL12</vt:lpstr>
      <vt:lpstr>КПК0614082!TABL12</vt:lpstr>
      <vt:lpstr>КПК0615061!TABL12</vt:lpstr>
      <vt:lpstr>КПК0617321!TABL12</vt:lpstr>
      <vt:lpstr>КПК0610160!TABL13</vt:lpstr>
      <vt:lpstr>КПК0611021!TABL13</vt:lpstr>
      <vt:lpstr>КПК0611031!TABL13</vt:lpstr>
      <vt:lpstr>КПК0611070!TABL13</vt:lpstr>
      <vt:lpstr>КПК0611080!TABL13</vt:lpstr>
      <vt:lpstr>КПК0611141!TABL13</vt:lpstr>
      <vt:lpstr>КПК0611151!TABL13</vt:lpstr>
      <vt:lpstr>КПК0611152!TABL13</vt:lpstr>
      <vt:lpstr>КПК0611181!TABL13</vt:lpstr>
      <vt:lpstr>КПК0611182!TABL13</vt:lpstr>
      <vt:lpstr>КПК0611200!TABL13</vt:lpstr>
      <vt:lpstr>КПК0611210!TABL13</vt:lpstr>
      <vt:lpstr>КПК0611241!TABL13</vt:lpstr>
      <vt:lpstr>КПК0611261!TABL13</vt:lpstr>
      <vt:lpstr>КПК0611291!TABL13</vt:lpstr>
      <vt:lpstr>КПК0611292!TABL13</vt:lpstr>
      <vt:lpstr>КПК0611403!TABL13</vt:lpstr>
      <vt:lpstr>КПК0613140!TABL13</vt:lpstr>
      <vt:lpstr>КПК0614030!TABL13</vt:lpstr>
      <vt:lpstr>КПК0614060!TABL13</vt:lpstr>
      <vt:lpstr>КПК0614082!TABL13</vt:lpstr>
      <vt:lpstr>КПК0615061!TABL13</vt:lpstr>
      <vt:lpstr>КПК0617321!TABL13</vt:lpstr>
      <vt:lpstr>КПК0610160!TABL2</vt:lpstr>
      <vt:lpstr>КПК0611021!TABL2</vt:lpstr>
      <vt:lpstr>КПК0611031!TABL2</vt:lpstr>
      <vt:lpstr>КПК0611070!TABL2</vt:lpstr>
      <vt:lpstr>КПК0611080!TABL2</vt:lpstr>
      <vt:lpstr>КПК0611141!TABL2</vt:lpstr>
      <vt:lpstr>КПК0611151!TABL2</vt:lpstr>
      <vt:lpstr>КПК0611152!TABL2</vt:lpstr>
      <vt:lpstr>КПК0611181!TABL2</vt:lpstr>
      <vt:lpstr>КПК0611182!TABL2</vt:lpstr>
      <vt:lpstr>КПК0611200!TABL2</vt:lpstr>
      <vt:lpstr>КПК0611210!TABL2</vt:lpstr>
      <vt:lpstr>КПК0611241!TABL2</vt:lpstr>
      <vt:lpstr>КПК0611261!TABL2</vt:lpstr>
      <vt:lpstr>КПК0611291!TABL2</vt:lpstr>
      <vt:lpstr>КПК0611292!TABL2</vt:lpstr>
      <vt:lpstr>КПК0611403!TABL2</vt:lpstr>
      <vt:lpstr>КПК0613140!TABL2</vt:lpstr>
      <vt:lpstr>КПК0614030!TABL2</vt:lpstr>
      <vt:lpstr>КПК0614060!TABL2</vt:lpstr>
      <vt:lpstr>КПК0614082!TABL2</vt:lpstr>
      <vt:lpstr>КПК0615061!TABL2</vt:lpstr>
      <vt:lpstr>КПК0617321!TABL2</vt:lpstr>
      <vt:lpstr>КПК0610160!TABL3</vt:lpstr>
      <vt:lpstr>КПК0611021!TABL3</vt:lpstr>
      <vt:lpstr>КПК0611031!TABL3</vt:lpstr>
      <vt:lpstr>КПК0611070!TABL3</vt:lpstr>
      <vt:lpstr>КПК0611080!TABL3</vt:lpstr>
      <vt:lpstr>КПК0611141!TABL3</vt:lpstr>
      <vt:lpstr>КПК0611151!TABL3</vt:lpstr>
      <vt:lpstr>КПК0611152!TABL3</vt:lpstr>
      <vt:lpstr>КПК0611181!TABL3</vt:lpstr>
      <vt:lpstr>КПК0611182!TABL3</vt:lpstr>
      <vt:lpstr>КПК0611200!TABL3</vt:lpstr>
      <vt:lpstr>КПК0611210!TABL3</vt:lpstr>
      <vt:lpstr>КПК0611241!TABL3</vt:lpstr>
      <vt:lpstr>КПК0611261!TABL3</vt:lpstr>
      <vt:lpstr>КПК0611291!TABL3</vt:lpstr>
      <vt:lpstr>КПК0611292!TABL3</vt:lpstr>
      <vt:lpstr>КПК0611403!TABL3</vt:lpstr>
      <vt:lpstr>КПК0613140!TABL3</vt:lpstr>
      <vt:lpstr>КПК0614030!TABL3</vt:lpstr>
      <vt:lpstr>КПК0614060!TABL3</vt:lpstr>
      <vt:lpstr>КПК0614082!TABL3</vt:lpstr>
      <vt:lpstr>КПК0615061!TABL3</vt:lpstr>
      <vt:lpstr>КПК0617321!TABL3</vt:lpstr>
      <vt:lpstr>КПК0610160!TABL4</vt:lpstr>
      <vt:lpstr>КПК0611021!TABL4</vt:lpstr>
      <vt:lpstr>КПК0611031!TABL4</vt:lpstr>
      <vt:lpstr>КПК0611070!TABL4</vt:lpstr>
      <vt:lpstr>КПК0611080!TABL4</vt:lpstr>
      <vt:lpstr>КПК0611141!TABL4</vt:lpstr>
      <vt:lpstr>КПК0611151!TABL4</vt:lpstr>
      <vt:lpstr>КПК0611152!TABL4</vt:lpstr>
      <vt:lpstr>КПК0611181!TABL4</vt:lpstr>
      <vt:lpstr>КПК0611182!TABL4</vt:lpstr>
      <vt:lpstr>КПК0611200!TABL4</vt:lpstr>
      <vt:lpstr>КПК0611210!TABL4</vt:lpstr>
      <vt:lpstr>КПК0611241!TABL4</vt:lpstr>
      <vt:lpstr>КПК0611261!TABL4</vt:lpstr>
      <vt:lpstr>КПК0611291!TABL4</vt:lpstr>
      <vt:lpstr>КПК0611292!TABL4</vt:lpstr>
      <vt:lpstr>КПК0611403!TABL4</vt:lpstr>
      <vt:lpstr>КПК0613140!TABL4</vt:lpstr>
      <vt:lpstr>КПК0614030!TABL4</vt:lpstr>
      <vt:lpstr>КПК0614060!TABL4</vt:lpstr>
      <vt:lpstr>КПК0614082!TABL4</vt:lpstr>
      <vt:lpstr>КПК0615061!TABL4</vt:lpstr>
      <vt:lpstr>КПК0617321!TABL4</vt:lpstr>
      <vt:lpstr>КПК0610160!TABL5</vt:lpstr>
      <vt:lpstr>КПК0611021!TABL5</vt:lpstr>
      <vt:lpstr>КПК0611031!TABL5</vt:lpstr>
      <vt:lpstr>КПК0611070!TABL5</vt:lpstr>
      <vt:lpstr>КПК0611080!TABL5</vt:lpstr>
      <vt:lpstr>КПК0611141!TABL5</vt:lpstr>
      <vt:lpstr>КПК0611151!TABL5</vt:lpstr>
      <vt:lpstr>КПК0611152!TABL5</vt:lpstr>
      <vt:lpstr>КПК0611181!TABL5</vt:lpstr>
      <vt:lpstr>КПК0611182!TABL5</vt:lpstr>
      <vt:lpstr>КПК0611200!TABL5</vt:lpstr>
      <vt:lpstr>КПК0611210!TABL5</vt:lpstr>
      <vt:lpstr>КПК0611241!TABL5</vt:lpstr>
      <vt:lpstr>КПК0611261!TABL5</vt:lpstr>
      <vt:lpstr>КПК0611291!TABL5</vt:lpstr>
      <vt:lpstr>КПК0611292!TABL5</vt:lpstr>
      <vt:lpstr>КПК0611403!TABL5</vt:lpstr>
      <vt:lpstr>КПК0613140!TABL5</vt:lpstr>
      <vt:lpstr>КПК0614030!TABL5</vt:lpstr>
      <vt:lpstr>КПК0614060!TABL5</vt:lpstr>
      <vt:lpstr>КПК0614082!TABL5</vt:lpstr>
      <vt:lpstr>КПК0615061!TABL5</vt:lpstr>
      <vt:lpstr>КПК0617321!TABL5</vt:lpstr>
      <vt:lpstr>КПК0610160!TABL6</vt:lpstr>
      <vt:lpstr>КПК0611021!TABL6</vt:lpstr>
      <vt:lpstr>КПК0611031!TABL6</vt:lpstr>
      <vt:lpstr>КПК0611070!TABL6</vt:lpstr>
      <vt:lpstr>КПК0611080!TABL6</vt:lpstr>
      <vt:lpstr>КПК0611141!TABL6</vt:lpstr>
      <vt:lpstr>КПК0611151!TABL6</vt:lpstr>
      <vt:lpstr>КПК0611152!TABL6</vt:lpstr>
      <vt:lpstr>КПК0611181!TABL6</vt:lpstr>
      <vt:lpstr>КПК0611182!TABL6</vt:lpstr>
      <vt:lpstr>КПК0611200!TABL6</vt:lpstr>
      <vt:lpstr>КПК0611210!TABL6</vt:lpstr>
      <vt:lpstr>КПК0611241!TABL6</vt:lpstr>
      <vt:lpstr>КПК0611261!TABL6</vt:lpstr>
      <vt:lpstr>КПК0611291!TABL6</vt:lpstr>
      <vt:lpstr>КПК0611292!TABL6</vt:lpstr>
      <vt:lpstr>КПК0611403!TABL6</vt:lpstr>
      <vt:lpstr>КПК0613140!TABL6</vt:lpstr>
      <vt:lpstr>КПК0614030!TABL6</vt:lpstr>
      <vt:lpstr>КПК0614060!TABL6</vt:lpstr>
      <vt:lpstr>КПК0614082!TABL6</vt:lpstr>
      <vt:lpstr>КПК0615061!TABL6</vt:lpstr>
      <vt:lpstr>КПК0617321!TABL6</vt:lpstr>
      <vt:lpstr>КПК0610160!TABL7</vt:lpstr>
      <vt:lpstr>КПК0611021!TABL7</vt:lpstr>
      <vt:lpstr>КПК0611031!TABL7</vt:lpstr>
      <vt:lpstr>КПК0611070!TABL7</vt:lpstr>
      <vt:lpstr>КПК0611080!TABL7</vt:lpstr>
      <vt:lpstr>КПК0611141!TABL7</vt:lpstr>
      <vt:lpstr>КПК0611151!TABL7</vt:lpstr>
      <vt:lpstr>КПК0611152!TABL7</vt:lpstr>
      <vt:lpstr>КПК0611181!TABL7</vt:lpstr>
      <vt:lpstr>КПК0611182!TABL7</vt:lpstr>
      <vt:lpstr>КПК0611200!TABL7</vt:lpstr>
      <vt:lpstr>КПК0611210!TABL7</vt:lpstr>
      <vt:lpstr>КПК0611241!TABL7</vt:lpstr>
      <vt:lpstr>КПК0611261!TABL7</vt:lpstr>
      <vt:lpstr>КПК0611291!TABL7</vt:lpstr>
      <vt:lpstr>КПК0611292!TABL7</vt:lpstr>
      <vt:lpstr>КПК0611403!TABL7</vt:lpstr>
      <vt:lpstr>КПК0613140!TABL7</vt:lpstr>
      <vt:lpstr>КПК0614030!TABL7</vt:lpstr>
      <vt:lpstr>КПК0614060!TABL7</vt:lpstr>
      <vt:lpstr>КПК0614082!TABL7</vt:lpstr>
      <vt:lpstr>КПК0615061!TABL7</vt:lpstr>
      <vt:lpstr>КПК0617321!TABL7</vt:lpstr>
      <vt:lpstr>КПК0610160!TABL8</vt:lpstr>
      <vt:lpstr>КПК0611021!TABL8</vt:lpstr>
      <vt:lpstr>КПК0611031!TABL8</vt:lpstr>
      <vt:lpstr>КПК0611070!TABL8</vt:lpstr>
      <vt:lpstr>КПК0611080!TABL8</vt:lpstr>
      <vt:lpstr>КПК0611141!TABL8</vt:lpstr>
      <vt:lpstr>КПК0611151!TABL8</vt:lpstr>
      <vt:lpstr>КПК0611152!TABL8</vt:lpstr>
      <vt:lpstr>КПК0611181!TABL8</vt:lpstr>
      <vt:lpstr>КПК0611182!TABL8</vt:lpstr>
      <vt:lpstr>КПК0611200!TABL8</vt:lpstr>
      <vt:lpstr>КПК0611210!TABL8</vt:lpstr>
      <vt:lpstr>КПК0611241!TABL8</vt:lpstr>
      <vt:lpstr>КПК0611261!TABL8</vt:lpstr>
      <vt:lpstr>КПК0611291!TABL8</vt:lpstr>
      <vt:lpstr>КПК0611292!TABL8</vt:lpstr>
      <vt:lpstr>КПК0611403!TABL8</vt:lpstr>
      <vt:lpstr>КПК0613140!TABL8</vt:lpstr>
      <vt:lpstr>КПК0614030!TABL8</vt:lpstr>
      <vt:lpstr>КПК0614060!TABL8</vt:lpstr>
      <vt:lpstr>КПК0614082!TABL8</vt:lpstr>
      <vt:lpstr>КПК0615061!TABL8</vt:lpstr>
      <vt:lpstr>КПК0617321!TABL8</vt:lpstr>
      <vt:lpstr>КПК0610160!TABL9</vt:lpstr>
      <vt:lpstr>КПК0611021!TABL9</vt:lpstr>
      <vt:lpstr>КПК0611031!TABL9</vt:lpstr>
      <vt:lpstr>КПК0611070!TABL9</vt:lpstr>
      <vt:lpstr>КПК0611080!TABL9</vt:lpstr>
      <vt:lpstr>КПК0611141!TABL9</vt:lpstr>
      <vt:lpstr>КПК0611151!TABL9</vt:lpstr>
      <vt:lpstr>КПК0611152!TABL9</vt:lpstr>
      <vt:lpstr>КПК0611181!TABL9</vt:lpstr>
      <vt:lpstr>КПК0611182!TABL9</vt:lpstr>
      <vt:lpstr>КПК0611200!TABL9</vt:lpstr>
      <vt:lpstr>КПК0611210!TABL9</vt:lpstr>
      <vt:lpstr>КПК0611241!TABL9</vt:lpstr>
      <vt:lpstr>КПК0611261!TABL9</vt:lpstr>
      <vt:lpstr>КПК0611291!TABL9</vt:lpstr>
      <vt:lpstr>КПК0611292!TABL9</vt:lpstr>
      <vt:lpstr>КПК0611403!TABL9</vt:lpstr>
      <vt:lpstr>КПК0613140!TABL9</vt:lpstr>
      <vt:lpstr>КПК0614030!TABL9</vt:lpstr>
      <vt:lpstr>КПК0614060!TABL9</vt:lpstr>
      <vt:lpstr>КПК0614082!TABL9</vt:lpstr>
      <vt:lpstr>КПК0615061!TABL9</vt:lpstr>
      <vt:lpstr>КПК0617321!TABL9</vt:lpstr>
      <vt:lpstr>КПК0610160!Область_печати</vt:lpstr>
      <vt:lpstr>КПК0611021!Область_печати</vt:lpstr>
      <vt:lpstr>КПК0611031!Область_печати</vt:lpstr>
      <vt:lpstr>КПК0611070!Область_печати</vt:lpstr>
      <vt:lpstr>КПК0611080!Область_печати</vt:lpstr>
      <vt:lpstr>КПК0611141!Область_печати</vt:lpstr>
      <vt:lpstr>КПК0611151!Область_печати</vt:lpstr>
      <vt:lpstr>КПК0611152!Область_печати</vt:lpstr>
      <vt:lpstr>КПК0611181!Область_печати</vt:lpstr>
      <vt:lpstr>КПК0611182!Область_печати</vt:lpstr>
      <vt:lpstr>КПК0611200!Область_печати</vt:lpstr>
      <vt:lpstr>КПК0611210!Область_печати</vt:lpstr>
      <vt:lpstr>КПК0611241!Область_печати</vt:lpstr>
      <vt:lpstr>КПК0611261!Область_печати</vt:lpstr>
      <vt:lpstr>КПК0611291!Область_печати</vt:lpstr>
      <vt:lpstr>КПК0611292!Область_печати</vt:lpstr>
      <vt:lpstr>КПК0611403!Область_печати</vt:lpstr>
      <vt:lpstr>КПК0613140!Область_печати</vt:lpstr>
      <vt:lpstr>КПК0614030!Область_печати</vt:lpstr>
      <vt:lpstr>КПК0614060!Область_печати</vt:lpstr>
      <vt:lpstr>КПК0614082!Область_печати</vt:lpstr>
      <vt:lpstr>КПК0615061!Область_печати</vt:lpstr>
      <vt:lpstr>КПК0617321!Область_печати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2025-10-16T14:38:49Z</cp:lastPrinted>
  <dcterms:created xsi:type="dcterms:W3CDTF">2016-08-10T10:53:25Z</dcterms:created>
  <dcterms:modified xsi:type="dcterms:W3CDTF">2026-03-24T09:42:54Z</dcterms:modified>
</cp:coreProperties>
</file>